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<sst xmlns="http://schemas.openxmlformats.org/spreadsheetml/2006/main" count="148" uniqueCount="105">
  <si>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</si>
  <si>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</si>
  <si>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</si>
  <si>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</si>
  <si>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</si>
  <si>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</si>
  <si>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</si>
  <si>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</si>
  <si>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</si>
  <si>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</si>
  <si>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</si>
  <si>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</si>
  <si>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</si>
  <si>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</si>
  <si>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35206</t>
  </si>
  <si>
    <t>TITULO</t>
  </si>
  <si>
    <t>NOMBRE CORTO</t>
  </si>
  <si>
    <t>DESCRIPCION</t>
  </si>
  <si>
    <t>LTAIPPUEA77FXIVa.</t>
  </si>
  <si>
    <t>A77FXIVa.</t>
  </si>
  <si>
    <t xml:space="preserve">Las convocatorias a concursos para ocupar cargos públicos y los resultados de los mismos; 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</si>
  <si>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</si>
  <si>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</si>
  <si>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</si>
  <si>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</si>
  <si>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</si>
  <si>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</si>
  <si>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</si>
  <si>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</si>
  <si>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</si>
  <si>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</si>
  <si>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220429</t>
  </si>
  <si>
    <t>220427</t>
  </si>
  <si>
    <t>220428</t>
  </si>
  <si>
    <t>220412</t>
  </si>
  <si>
    <t>220414</t>
  </si>
  <si>
    <t>220422</t>
  </si>
  <si>
    <t>220421</t>
  </si>
  <si>
    <t>220423</t>
  </si>
  <si>
    <t>220424</t>
  </si>
  <si>
    <t>220416</t>
  </si>
  <si>
    <t>220425</t>
  </si>
  <si>
    <t>220430</t>
  </si>
  <si>
    <t>220415</t>
  </si>
  <si>
    <t>220413</t>
  </si>
  <si>
    <t>220419</t>
  </si>
  <si>
    <t>220420</t>
  </si>
  <si>
    <t>220426</t>
  </si>
  <si>
    <t>220417</t>
  </si>
  <si>
    <t>220418</t>
  </si>
  <si>
    <t>220431</t>
  </si>
  <si>
    <t>220432</t>
  </si>
  <si>
    <t>220433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</si>
  <si>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</si>
  <si>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</si>
  <si>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</si>
  <si>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</si>
  <si>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</si>
  <si>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</si>
  <si>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</si>
  <si>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</si>
  <si>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</si>
  <si>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</si>
  <si>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</si>
  <si>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</si>
  <si>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</si>
  <si>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</si>
  <si>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</si>
  <si>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</si>
  <si>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</si>
  <si>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</si>
  <si>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</si>
  <si>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</si>
  <si>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</si>
  <si>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</si>
  <si>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</si>
  <si>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Subdirección de Comunicación Social</t>
  </si>
  <si>
    <t xml:space="preserve">Subdirección </t>
  </si>
  <si>
    <t>Subdirector (a) de Comunicación Social</t>
  </si>
  <si>
    <t>Elena</t>
  </si>
  <si>
    <t>Zárate</t>
  </si>
  <si>
    <t>Sánchez</t>
  </si>
  <si>
    <t>Dirección</t>
  </si>
  <si>
    <t>Director (a) de Planeación y Desarrollo Administrativo</t>
  </si>
  <si>
    <t>Dirección de Planeación y Desarrollo Administrativo</t>
  </si>
  <si>
    <t>Montserrat</t>
  </si>
  <si>
    <t>Reyes</t>
  </si>
  <si>
    <t>Alfaro</t>
  </si>
  <si>
    <t>Coordinación General</t>
  </si>
  <si>
    <t>Coordinació General Ejecutiva</t>
  </si>
  <si>
    <t>Coordinador (a) General</t>
  </si>
  <si>
    <t>No Dato</t>
  </si>
  <si>
    <t>Rita</t>
  </si>
  <si>
    <t>Balderas</t>
  </si>
  <si>
    <t>Huesca</t>
  </si>
  <si>
    <t>http://itaipue.org.mx/hipervinculos/cga/srhf/rh/convcomsocial.pdf</t>
  </si>
  <si>
    <t>http://itaipue.org.mx/hipervinculos/cga/srhf/rh/convdesaradmvoyplaneacion.pdf</t>
  </si>
  <si>
    <t>http://itaipue.org.mx/hipervinculos/cga/srhf/rh/convintcoordgralejecutivo.pdf</t>
  </si>
  <si>
    <t>http://itaipue.org.mx/hipervinculos/cga/srhf/rh/convcoordgralejecutivo.pdf</t>
  </si>
  <si>
    <t>G-0801</t>
  </si>
  <si>
    <t>G-0501</t>
  </si>
  <si>
    <t>G-0404</t>
  </si>
  <si>
    <t>Dirección Administrativa</t>
  </si>
  <si>
    <t>http://www.itaipue.org.mx/hipervinculos/cga/coordinacion/noDato.pdf</t>
  </si>
  <si>
    <t>María Esther Sánchez Soto, cabe mencionar que en el hipervinculo a la publicación solo se encuentran visibles en la página en el tiempo que dura la convocatoria, una vez terminado el proceso se quitan, razón por la cual no hay información.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</si>
</sst>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pue.org.mx/hipervinculos/cga/srhf/rh/convcomsocial.pdf" TargetMode="External" /><Relationship Id="rId2" Type="http://schemas.openxmlformats.org/officeDocument/2006/relationships/hyperlink" Target="http://itaipue.org.mx/hipervinculos/cga/srhf/rh/convdesaradmvoyplaneacion.pdf" TargetMode="External" /><Relationship Id="rId3" Type="http://schemas.openxmlformats.org/officeDocument/2006/relationships/hyperlink" Target="http://itaipue.org.mx/hipervinculos/cga/srhf/rh/convintcoordgralejecutivo.pdf" TargetMode="External" /><Relationship Id="rId4" Type="http://schemas.openxmlformats.org/officeDocument/2006/relationships/hyperlink" Target="http://itaipue.org.mx/hipervinculos/cga/srhf/rh/convcoordgralejecutivo.pdf" TargetMode="External" /><Relationship Id="rId5" Type="http://schemas.openxmlformats.org/officeDocument/2006/relationships/hyperlink" Target="http://www.itaipue.org.mx/hipervinculos/cga/coordinacion/noDato.pdf" TargetMode="External" /><Relationship Id="rId6" Type="http://schemas.openxmlformats.org/officeDocument/2006/relationships/hyperlink" Target="http://www.itaipue.org.mx/hipervinculos/cga/coordinacion/noDato.pdf" TargetMode="External" /><Relationship Id="rId7" Type="http://schemas.openxmlformats.org/officeDocument/2006/relationships/hyperlink" Target="http://www.itaipue.org.mx/hipervinculos/cga/coordinacion/noDato.pdf" TargetMode="External" /><Relationship Id="rId8" Type="http://schemas.openxmlformats.org/officeDocument/2006/relationships/hyperlink" Target="http://www.itaipue.org.mx/hipervinculos/cga/coordinacion/noDato.pdf" TargetMode="External" /><Relationship Id="rId9" Type="http://schemas.openxmlformats.org/officeDocument/2006/relationships/hyperlink" Target="http://www.itaipue.org.mx/hipervinculos/cga/coordinacion/noDa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N2">
      <selection activeCell="R9" sqref="R9:R11"/>
    </sheetView>
  </sheetViews>
  <sheetFormatPr defaultColWidth="9.140625" defaultRowHeight="12.75"/>
  <cols>
    <col min="1" max="1" width="16.421875" style="0" customWidth="1"/>
    <col min="2" max="2" width="18.57421875" style="0" customWidth="1"/>
    <col min="3" max="3" width="75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5</v>
      </c>
      <c r="C8" t="s">
        <v>7</v>
      </c>
      <c r="D8" t="s">
        <v>99</v>
      </c>
      <c r="E8" t="s">
        <v>77</v>
      </c>
      <c r="F8" t="s">
        <v>78</v>
      </c>
      <c r="G8" t="s">
        <v>76</v>
      </c>
      <c r="H8">
        <v>24016.5</v>
      </c>
      <c r="I8">
        <v>19149.18</v>
      </c>
      <c r="J8" s="3">
        <v>42755</v>
      </c>
      <c r="K8" s="6" t="s">
        <v>103</v>
      </c>
      <c r="L8" t="s">
        <v>10</v>
      </c>
      <c r="M8">
        <v>6</v>
      </c>
      <c r="N8" t="s">
        <v>79</v>
      </c>
      <c r="O8" t="s">
        <v>80</v>
      </c>
      <c r="P8" t="s">
        <v>81</v>
      </c>
      <c r="Q8" s="5" t="s">
        <v>95</v>
      </c>
      <c r="R8" s="4">
        <v>43020</v>
      </c>
      <c r="S8" t="s">
        <v>102</v>
      </c>
      <c r="T8">
        <v>2017</v>
      </c>
      <c r="U8" s="4">
        <v>42985</v>
      </c>
      <c r="V8" t="s">
        <v>104</v>
      </c>
    </row>
    <row r="9" spans="1:22" ht="12.75">
      <c r="A9" t="s">
        <v>0</v>
      </c>
      <c r="B9" t="s">
        <v>5</v>
      </c>
      <c r="C9" t="s">
        <v>7</v>
      </c>
      <c r="D9" t="s">
        <v>100</v>
      </c>
      <c r="E9" t="s">
        <v>82</v>
      </c>
      <c r="F9" t="s">
        <v>83</v>
      </c>
      <c r="G9" t="s">
        <v>84</v>
      </c>
      <c r="H9">
        <v>33057.32</v>
      </c>
      <c r="I9">
        <v>25313</v>
      </c>
      <c r="J9" s="3">
        <v>42779</v>
      </c>
      <c r="K9" s="6" t="s">
        <v>103</v>
      </c>
      <c r="L9" t="s">
        <v>10</v>
      </c>
      <c r="M9">
        <v>6</v>
      </c>
      <c r="N9" t="s">
        <v>85</v>
      </c>
      <c r="O9" t="s">
        <v>86</v>
      </c>
      <c r="P9" t="s">
        <v>87</v>
      </c>
      <c r="Q9" s="5" t="s">
        <v>96</v>
      </c>
      <c r="R9" s="4">
        <v>43020</v>
      </c>
      <c r="S9" t="s">
        <v>102</v>
      </c>
      <c r="T9">
        <v>2017</v>
      </c>
      <c r="U9" s="4">
        <v>42985</v>
      </c>
      <c r="V9" t="s">
        <v>104</v>
      </c>
    </row>
    <row r="10" spans="1:22" ht="12.75">
      <c r="A10" t="s">
        <v>0</v>
      </c>
      <c r="B10" t="s">
        <v>4</v>
      </c>
      <c r="C10" t="s">
        <v>7</v>
      </c>
      <c r="D10" t="s">
        <v>101</v>
      </c>
      <c r="E10" t="s">
        <v>88</v>
      </c>
      <c r="F10" t="s">
        <v>90</v>
      </c>
      <c r="G10" t="s">
        <v>89</v>
      </c>
      <c r="H10">
        <v>46014</v>
      </c>
      <c r="I10">
        <v>33445.7</v>
      </c>
      <c r="J10" s="3">
        <v>42755</v>
      </c>
      <c r="K10" s="6" t="s">
        <v>103</v>
      </c>
      <c r="L10" t="s">
        <v>10</v>
      </c>
      <c r="M10">
        <v>2</v>
      </c>
      <c r="N10" t="s">
        <v>91</v>
      </c>
      <c r="O10" t="s">
        <v>91</v>
      </c>
      <c r="P10" t="s">
        <v>91</v>
      </c>
      <c r="Q10" s="5" t="s">
        <v>97</v>
      </c>
      <c r="R10" s="4">
        <v>43020</v>
      </c>
      <c r="S10" t="s">
        <v>102</v>
      </c>
      <c r="T10">
        <v>2017</v>
      </c>
      <c r="U10" s="4">
        <v>42985</v>
      </c>
      <c r="V10" t="s">
        <v>104</v>
      </c>
    </row>
    <row r="11" spans="1:22" ht="12.75">
      <c r="A11" t="s">
        <v>0</v>
      </c>
      <c r="B11" t="s">
        <v>5</v>
      </c>
      <c r="C11" t="s">
        <v>7</v>
      </c>
      <c r="D11" t="s">
        <v>101</v>
      </c>
      <c r="E11" t="s">
        <v>88</v>
      </c>
      <c r="F11" t="s">
        <v>90</v>
      </c>
      <c r="G11" t="s">
        <v>89</v>
      </c>
      <c r="H11">
        <v>46014</v>
      </c>
      <c r="I11">
        <v>33445.7</v>
      </c>
      <c r="J11" s="3">
        <v>42765</v>
      </c>
      <c r="K11" s="6" t="s">
        <v>103</v>
      </c>
      <c r="L11" t="s">
        <v>10</v>
      </c>
      <c r="M11">
        <v>10</v>
      </c>
      <c r="N11" t="s">
        <v>92</v>
      </c>
      <c r="O11" t="s">
        <v>93</v>
      </c>
      <c r="P11" t="s">
        <v>94</v>
      </c>
      <c r="Q11" s="5" t="s">
        <v>98</v>
      </c>
      <c r="R11" s="4">
        <v>43020</v>
      </c>
      <c r="S11" t="s">
        <v>102</v>
      </c>
      <c r="T11">
        <v>2017</v>
      </c>
      <c r="U11" s="4">
        <v>42985</v>
      </c>
      <c r="V11" t="s">
        <v>104</v>
      </c>
    </row>
    <row r="12" spans="10:21" ht="12.75">
      <c r="J12" s="3"/>
      <c r="U12" s="4"/>
    </row>
    <row r="13" spans="10:21" ht="12.75">
      <c r="J13" s="3"/>
      <c r="U13" s="4"/>
    </row>
    <row r="14" spans="10:21" ht="12.75">
      <c r="J14" s="3"/>
      <c r="U14" s="4"/>
    </row>
    <row r="15" spans="10:21" ht="12.75">
      <c r="J15" s="3"/>
      <c r="U15" s="4"/>
    </row>
    <row r="16" spans="10:21" ht="12.75">
      <c r="J16" s="3"/>
      <c r="U16" s="4"/>
    </row>
    <row r="17" spans="10:21" ht="12.75">
      <c r="J17" s="3"/>
      <c r="U17" s="4"/>
    </row>
  </sheetData>
  <sheetProtection/>
  <mergeCells count="1">
    <mergeCell ref="A6:V6"/>
  </mergeCells>
  <dataValidations count="14"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C8:C17">
      <formula1>hidden3</formula1>
    </dataValidation>
    <dataValidation type="list" allowBlank="1" showInputMessage="1" showErrorMessage="1" sqref="C8:C17">
      <formula1>hidden3</formula1>
    </dataValidation>
    <dataValidation type="list" allowBlank="1" showInputMessage="1" showErrorMessage="1" sqref="C8:C17">
      <formula1>hidden3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</dataValidations>
  <hyperlinks>
    <hyperlink ref="Q8" r:id="rId1" display="http://itaipue.org.mx/hipervinculos/cga/srhf/rh/convcomsocial.pdf"/>
    <hyperlink ref="Q9" r:id="rId2" display="http://itaipue.org.mx/hipervinculos/cga/srhf/rh/convdesaradmvoyplaneacion.pdf"/>
    <hyperlink ref="Q10" r:id="rId3" display="http://itaipue.org.mx/hipervinculos/cga/srhf/rh/convintcoordgralejecutivo.pdf"/>
    <hyperlink ref="Q11" r:id="rId4" display="http://itaipue.org.mx/hipervinculos/cga/srhf/rh/convcoordgralejecutivo.pdf"/>
    <hyperlink ref="K8" r:id="rId5" display="http://www.itaipue.org.mx/hipervinculos/cga/coordinacion/noDato.pdf"/>
    <hyperlink ref="K9:K11" r:id="rId6" display="http://www.itaipue.org.mx/hipervinculos/cga/coordinacion/noDato.pdf"/>
    <hyperlink ref="K9" r:id="rId7" display="http://www.itaipue.org.mx/hipervinculos/cga/coordinacion/noDato.pdf"/>
    <hyperlink ref="K10" r:id="rId8" display="http://www.itaipue.org.mx/hipervinculos/cga/coordinacion/noDato.pdf"/>
    <hyperlink ref="K11" r:id="rId9" display="http://www.itaipue.org.mx/hipervinculos/cga/coordinacion/noDa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Sanchez</dc:creator>
  <cp:keywords/>
  <dc:description/>
  <cp:lastModifiedBy>Esther Sanchez</cp:lastModifiedBy>
  <dcterms:created xsi:type="dcterms:W3CDTF">2017-04-10T20:49:34Z</dcterms:created>
  <dcterms:modified xsi:type="dcterms:W3CDTF">2017-10-31T18:12:41Z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