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<sst xmlns="http://schemas.openxmlformats.org/spreadsheetml/2006/main" count="859" uniqueCount="343">
  <si>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</si>
  <si>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</si>
  <si>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</si>
  <si>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</si>
  <si>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</si>
  <si>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</si>
  <si>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</si>
  <si>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</si>
  <si>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</si>
  <si>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</si>
  <si>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</si>
  <si>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</si>
  <si>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</si>
  <si>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</si>
  <si>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</si>
  <si>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</si>
  <si>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</si>
  <si>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</si>
  <si>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</si>
  <si>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</si>
  <si>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</si>
  <si>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</si>
  <si>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</si>
  <si>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</si>
  <si>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</si>
  <si>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</si>
  <si>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</si>
  <si>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</si>
  <si>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</si>
  <si>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</si>
  <si>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</si>
  <si>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</si>
  <si>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</si>
  <si>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</si>
  <si>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</si>
  <si>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</si>
  <si>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</si>
  <si>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</si>
  <si>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</si>
  <si>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</si>
  <si>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</si>
  <si>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</si>
  <si>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</si>
  <si>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</si>
  <si>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</si>
  <si>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</si>
  <si>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</si>
  <si>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</si>
  <si>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</si>
  <si>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</si>
  <si>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</si>
  <si>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</si>
  <si>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</si>
  <si>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</si>
  <si>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</si>
  <si>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</si>
  <si>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</si>
  <si>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</si>
  <si>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</si>
  <si>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</si>
  <si>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</si>
  <si>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</si>
  <si>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</si>
  <si>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</si>
  <si>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</si>
  <si>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</si>
  <si>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</si>
  <si>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</si>
  <si>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</si>
  <si>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</si>
  <si>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</si>
  <si>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</si>
  <si>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</si>
  <si>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</si>
  <si>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</si>
  <si>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</si>
  <si>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</si>
  <si>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</si>
  <si>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</si>
  <si>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</si>
  <si>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</si>
  <si>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</si>
  <si>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</si>
  <si>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</si>
  <si>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</si>
  <si>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</si>
  <si>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</si>
  <si>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</si>
  <si>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</si>
  <si>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</si>
  <si>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</si>
  <si>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</si>
  <si>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</si>
  <si>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</si>
  <si>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</si>
  <si>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</si>
  <si>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24898</t>
  </si>
  <si>
    <t>TITULO</t>
  </si>
  <si>
    <t>NOMBRE CORTO</t>
  </si>
  <si>
    <t>DESCRIPCION</t>
  </si>
  <si>
    <t>LTAIPPUEA77FVII</t>
  </si>
  <si>
    <t>A77FVII</t>
  </si>
  <si>
    <t>El directorio de los integrantes del sujeto obligado, a partir del nivel de jefe de departamento o su
equivalente; o de menor nivel, cuando se brinde atención al público, manejen o apliquen recursos públicos, realicen
actos de autoridad o presten servicios profesionales bajo el régimen de confianza u honorarios y personal de base;</t>
  </si>
  <si>
    <t>1</t>
  </si>
  <si>
    <t>4</t>
  </si>
  <si>
    <t>9</t>
  </si>
  <si>
    <t>2</t>
  </si>
  <si>
    <t>12</t>
  </si>
  <si>
    <t>13</t>
  </si>
  <si>
    <t>14</t>
  </si>
  <si>
    <t>52851</t>
  </si>
  <si>
    <t>52873</t>
  </si>
  <si>
    <t>52874</t>
  </si>
  <si>
    <t>52850</t>
  </si>
  <si>
    <t>52859</t>
  </si>
  <si>
    <t>52867</t>
  </si>
  <si>
    <t>52876</t>
  </si>
  <si>
    <t>52872</t>
  </si>
  <si>
    <t>52853</t>
  </si>
  <si>
    <t>52857</t>
  </si>
  <si>
    <t>52870</t>
  </si>
  <si>
    <t>52877</t>
  </si>
  <si>
    <t>52858</t>
  </si>
  <si>
    <t>52875</t>
  </si>
  <si>
    <t>52861</t>
  </si>
  <si>
    <t>52862</t>
  </si>
  <si>
    <t>52866</t>
  </si>
  <si>
    <t>52869</t>
  </si>
  <si>
    <t>52854</t>
  </si>
  <si>
    <t>52856</t>
  </si>
  <si>
    <t>52871</t>
  </si>
  <si>
    <t>52852</t>
  </si>
  <si>
    <t>52864</t>
  </si>
  <si>
    <t>52878</t>
  </si>
  <si>
    <t>52863</t>
  </si>
  <si>
    <t>52865</t>
  </si>
  <si>
    <t>52868</t>
  </si>
  <si>
    <t>52860</t>
  </si>
  <si>
    <t>52855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</si>
  <si>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</si>
  <si>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</si>
  <si>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</si>
  <si>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</si>
  <si>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</si>
  <si>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</si>
  <si>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</si>
  <si>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</si>
  <si>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</si>
  <si>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</si>
  <si>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</si>
  <si>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</si>
  <si>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</si>
  <si>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</si>
  <si>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</si>
  <si>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</si>
  <si>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</si>
  <si>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</si>
  <si>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</si>
  <si>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</si>
  <si>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</si>
  <si>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</si>
  <si>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</si>
  <si>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</si>
  <si>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</si>
  <si>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</si>
  <si>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</si>
  <si>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</si>
  <si>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</si>
  <si>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</si>
  <si>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G-0208</t>
  </si>
  <si>
    <t>Comisionado(a) President(a)</t>
  </si>
  <si>
    <t>Maria Gabriela</t>
  </si>
  <si>
    <t xml:space="preserve">Sierra </t>
  </si>
  <si>
    <t>Palacios</t>
  </si>
  <si>
    <t>Pleno de la Comisión</t>
  </si>
  <si>
    <t>5 oriente</t>
  </si>
  <si>
    <t>No dato</t>
  </si>
  <si>
    <t>Centro</t>
  </si>
  <si>
    <t>0001</t>
  </si>
  <si>
    <t>G-0310</t>
  </si>
  <si>
    <t>Comisionado(a) Propietario(a)</t>
  </si>
  <si>
    <t>Laura Marcela</t>
  </si>
  <si>
    <t>Carcaño</t>
  </si>
  <si>
    <t>Ruiz</t>
  </si>
  <si>
    <t xml:space="preserve">Carlos Germán </t>
  </si>
  <si>
    <t>Loeschmann</t>
  </si>
  <si>
    <t>Moreno</t>
  </si>
  <si>
    <t>G-0404</t>
  </si>
  <si>
    <t>Coordinador(a) General Jurídico</t>
  </si>
  <si>
    <t>Jesus</t>
  </si>
  <si>
    <t>Sancristobal</t>
  </si>
  <si>
    <t>Angel</t>
  </si>
  <si>
    <t>Presidencia</t>
  </si>
  <si>
    <t>Coordinador(a) General Ejecutivo</t>
  </si>
  <si>
    <t xml:space="preserve">Rita Elena </t>
  </si>
  <si>
    <t>Balderas</t>
  </si>
  <si>
    <t>Huesca</t>
  </si>
  <si>
    <t>Coordinador(a) General Administrativo</t>
  </si>
  <si>
    <t xml:space="preserve">Maria Isela </t>
  </si>
  <si>
    <t>Ramirez</t>
  </si>
  <si>
    <t>Marquez</t>
  </si>
  <si>
    <t>G-0501</t>
  </si>
  <si>
    <t>Contralor(a) Interno</t>
  </si>
  <si>
    <t xml:space="preserve">Egberto </t>
  </si>
  <si>
    <t>Martinez</t>
  </si>
  <si>
    <t>Rubi</t>
  </si>
  <si>
    <t>Director(a) Juridico</t>
  </si>
  <si>
    <t>Veronica</t>
  </si>
  <si>
    <t xml:space="preserve">Carvajal </t>
  </si>
  <si>
    <t>Perez Tello</t>
  </si>
  <si>
    <t>Coordinación Jurídica</t>
  </si>
  <si>
    <t>Director(a) de Desarrollo Administrativo y Planeación</t>
  </si>
  <si>
    <t>Montserrat</t>
  </si>
  <si>
    <t>Reyes</t>
  </si>
  <si>
    <t>Alfaro</t>
  </si>
  <si>
    <t>Director(a) de Capacitación y Vinculación Ciudadana</t>
  </si>
  <si>
    <t>Angelica</t>
  </si>
  <si>
    <t>Sandoval</t>
  </si>
  <si>
    <t>Centeno</t>
  </si>
  <si>
    <t>Coordinación General Ejecutiva</t>
  </si>
  <si>
    <t>Director(a) de Verificación y Seguimiento</t>
  </si>
  <si>
    <t>Rocio de la Paz</t>
  </si>
  <si>
    <t>Alvarez</t>
  </si>
  <si>
    <t>Gonzalez</t>
  </si>
  <si>
    <t>Director(a) de Tecnologías de la Información</t>
  </si>
  <si>
    <t>Moises</t>
  </si>
  <si>
    <t>G-0801</t>
  </si>
  <si>
    <t>Subdirector(a) de Comunicación Social</t>
  </si>
  <si>
    <t xml:space="preserve">Elena </t>
  </si>
  <si>
    <t>Zarate</t>
  </si>
  <si>
    <t>Sanchez</t>
  </si>
  <si>
    <t>Subdirector(a) de Datos Personales</t>
  </si>
  <si>
    <t>Manuel Angel</t>
  </si>
  <si>
    <t>Diaz</t>
  </si>
  <si>
    <t>Coordinación General Jurídica</t>
  </si>
  <si>
    <t>Subdirector(a) de Recursos Materiales</t>
  </si>
  <si>
    <t>Porfirio</t>
  </si>
  <si>
    <t>Tepetla</t>
  </si>
  <si>
    <t>Xochicale</t>
  </si>
  <si>
    <t>Coordinación General Administrativa</t>
  </si>
  <si>
    <t>Maria Esther</t>
  </si>
  <si>
    <t>Soto</t>
  </si>
  <si>
    <t>Secreteario de Instrucción</t>
  </si>
  <si>
    <t>Ponencia 1</t>
  </si>
  <si>
    <t>Araceli</t>
  </si>
  <si>
    <t>Vargas</t>
  </si>
  <si>
    <t>Jimenez</t>
  </si>
  <si>
    <t>Maria Fernanda</t>
  </si>
  <si>
    <t>Chavez</t>
  </si>
  <si>
    <t>Hernandez</t>
  </si>
  <si>
    <t>Ponencia 2</t>
  </si>
  <si>
    <t>Magnolia</t>
  </si>
  <si>
    <t>Zamora</t>
  </si>
  <si>
    <t>Gomez</t>
  </si>
  <si>
    <t>Hector</t>
  </si>
  <si>
    <t>Berra</t>
  </si>
  <si>
    <t>Piloni</t>
  </si>
  <si>
    <t>Ponencia 3</t>
  </si>
  <si>
    <t>Carolina</t>
  </si>
  <si>
    <t>Garcia</t>
  </si>
  <si>
    <t>Llerandi</t>
  </si>
  <si>
    <t>G-0802</t>
  </si>
  <si>
    <t>Secretario(a) Particular</t>
  </si>
  <si>
    <t>Claudia Isabel</t>
  </si>
  <si>
    <t>Andrade</t>
  </si>
  <si>
    <t>Anzures</t>
  </si>
  <si>
    <t>G-0805</t>
  </si>
  <si>
    <t>Jefe de Departamento de Archivo</t>
  </si>
  <si>
    <t>Carlos Ramon</t>
  </si>
  <si>
    <t>Dirección de Tecnologías de la Información</t>
  </si>
  <si>
    <t>G-0807</t>
  </si>
  <si>
    <t>Chofer</t>
  </si>
  <si>
    <t>Alberto</t>
  </si>
  <si>
    <t>G-0510</t>
  </si>
  <si>
    <t>Analista (Diseño)</t>
  </si>
  <si>
    <t>Analista</t>
  </si>
  <si>
    <t>Mendez</t>
  </si>
  <si>
    <t>Elizabeth Erendira</t>
  </si>
  <si>
    <t>Valdovinos</t>
  </si>
  <si>
    <t>Marta</t>
  </si>
  <si>
    <t>Evelin</t>
  </si>
  <si>
    <t>Fuguemann</t>
  </si>
  <si>
    <t>Perez</t>
  </si>
  <si>
    <t>Magda Gabriela</t>
  </si>
  <si>
    <t>Morante</t>
  </si>
  <si>
    <t>Anel Alejandra</t>
  </si>
  <si>
    <t>Cruz</t>
  </si>
  <si>
    <t>Castillo</t>
  </si>
  <si>
    <t>Guzmán</t>
  </si>
  <si>
    <t>Arias</t>
  </si>
  <si>
    <t>gabriela.sierra@itaipue.org.mx</t>
  </si>
  <si>
    <t>marcela.carcano@itaipue.org.mx</t>
  </si>
  <si>
    <t>carlos.loeschmann@itaipue.org.mx</t>
  </si>
  <si>
    <t>jesus.sancristobal@itaipue.org.mx</t>
  </si>
  <si>
    <t>rita.balderas@itaipue.org.mx</t>
  </si>
  <si>
    <t>isela.ramirez@itaipue.org.mx</t>
  </si>
  <si>
    <t>egberto.martinez@itaipue.org.mx</t>
  </si>
  <si>
    <t>veronica.carvajal@itaipue.org.mx</t>
  </si>
  <si>
    <t>montserrat.reyes@itaipue.org.mx</t>
  </si>
  <si>
    <t>angelica.sandoval@itaipue.org.mx</t>
  </si>
  <si>
    <t>rocio.alvarez@itaipue.org.mx</t>
  </si>
  <si>
    <t>elena.zarate@itaipue.org.mx</t>
  </si>
  <si>
    <t>manuel.diaz@itaipue.org.mx</t>
  </si>
  <si>
    <t>porfirio.tepetla@itaipue.org.mx</t>
  </si>
  <si>
    <t>esther.sanchez@itaipue.org.mx</t>
  </si>
  <si>
    <t>araceli.vargas@itaipue.org.mx</t>
  </si>
  <si>
    <t>fernanda.chavez@itaipue.org.mx</t>
  </si>
  <si>
    <t>magnolia.zamora@itaipue.org.mx</t>
  </si>
  <si>
    <t>hector.berra@itaipue.org.mx</t>
  </si>
  <si>
    <t>carolina.garcia@itaipue.org.mx</t>
  </si>
  <si>
    <t>claudia.andrade@itaipue.org.mx</t>
  </si>
  <si>
    <t>carlos.martinez@itaipue.org.mx</t>
  </si>
  <si>
    <t>alberto.hernandez@itaipue.org.mx</t>
  </si>
  <si>
    <t>araceli.martinez@itaipue.org.mx</t>
  </si>
  <si>
    <t>elizabeth.valdovinos@itaipue.org.mx</t>
  </si>
  <si>
    <t>evelin.fuguemann@itaipue.org.mx</t>
  </si>
  <si>
    <t>magda.mendez@itaipue.org.mx</t>
  </si>
  <si>
    <t>anel.cruz@itaipue.org.mx</t>
  </si>
  <si>
    <t>Rene</t>
  </si>
  <si>
    <t xml:space="preserve">Almeida </t>
  </si>
  <si>
    <t>López</t>
  </si>
  <si>
    <t>rene.almeida@itaipue.org.mx</t>
  </si>
  <si>
    <t>Director(a) Administrativa</t>
  </si>
  <si>
    <t>Dirección Administrativa</t>
  </si>
  <si>
    <t>Jefatura de Departamento Jurídico</t>
  </si>
  <si>
    <t>Jefatura de Departamento de Evaluación</t>
  </si>
  <si>
    <t xml:space="preserve">Afra Adriana </t>
  </si>
  <si>
    <t xml:space="preserve">Cano </t>
  </si>
  <si>
    <t>Tenorio</t>
  </si>
  <si>
    <t>Karen</t>
  </si>
  <si>
    <t xml:space="preserve">Guerra </t>
  </si>
  <si>
    <t>Benitez</t>
  </si>
  <si>
    <t>afra.cano@itaipue.org.mx</t>
  </si>
  <si>
    <t>karen.guerra@itaipue.gob.mx</t>
  </si>
  <si>
    <t>moises.guzman@itaipue.gob.mx</t>
  </si>
  <si>
    <t xml:space="preserve"> María Esther Sánchez Soto</t>
  </si>
  <si>
    <t>Luz Arely</t>
  </si>
  <si>
    <t xml:space="preserve">Medrano </t>
  </si>
  <si>
    <t>Santana</t>
  </si>
  <si>
    <t>Juan</t>
  </si>
  <si>
    <t>Rodriguez</t>
  </si>
  <si>
    <t>luz.medrano@itaipue.gob.mx</t>
  </si>
  <si>
    <t>juan.cruz@itaipue.gob.mx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</si>
</sst>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11" xfId="46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2" fillId="0" borderId="0" xfId="46" applyBorder="1" applyAlignment="1">
      <alignment horizontal="center" vertical="center" wrapText="1"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sierra@itaipue.org.mx" TargetMode="External" /><Relationship Id="rId2" Type="http://schemas.openxmlformats.org/officeDocument/2006/relationships/hyperlink" Target="mailto:marcela.carcano@itaipue.org.mx" TargetMode="External" /><Relationship Id="rId3" Type="http://schemas.openxmlformats.org/officeDocument/2006/relationships/hyperlink" Target="mailto:carlos.loeschmann@itaipue.org.mx" TargetMode="External" /><Relationship Id="rId4" Type="http://schemas.openxmlformats.org/officeDocument/2006/relationships/hyperlink" Target="mailto:jesus.sancristobal@itaipue.org.mx" TargetMode="External" /><Relationship Id="rId5" Type="http://schemas.openxmlformats.org/officeDocument/2006/relationships/hyperlink" Target="mailto:rita.balderas@itaipue.org.mx" TargetMode="External" /><Relationship Id="rId6" Type="http://schemas.openxmlformats.org/officeDocument/2006/relationships/hyperlink" Target="mailto:isela.ramirez@itaipue.org.mx" TargetMode="External" /><Relationship Id="rId7" Type="http://schemas.openxmlformats.org/officeDocument/2006/relationships/hyperlink" Target="mailto:egberto.martinez@itaipue.org.mx" TargetMode="External" /><Relationship Id="rId8" Type="http://schemas.openxmlformats.org/officeDocument/2006/relationships/hyperlink" Target="mailto:veronica.carvajal@itaipue.org.mx" TargetMode="External" /><Relationship Id="rId9" Type="http://schemas.openxmlformats.org/officeDocument/2006/relationships/hyperlink" Target="mailto:montserrat.reyes@itaipue.org.mx" TargetMode="External" /><Relationship Id="rId10" Type="http://schemas.openxmlformats.org/officeDocument/2006/relationships/hyperlink" Target="mailto:angelica.sandoval@itaipue.org.mx" TargetMode="External" /><Relationship Id="rId11" Type="http://schemas.openxmlformats.org/officeDocument/2006/relationships/hyperlink" Target="mailto:rocio.alvarez@itaipue.org.mx" TargetMode="External" /><Relationship Id="rId12" Type="http://schemas.openxmlformats.org/officeDocument/2006/relationships/hyperlink" Target="mailto:elena.zarate@itaipue.org.mx" TargetMode="External" /><Relationship Id="rId13" Type="http://schemas.openxmlformats.org/officeDocument/2006/relationships/hyperlink" Target="mailto:porfirio.tepetla@itaipue.org.mx" TargetMode="External" /><Relationship Id="rId14" Type="http://schemas.openxmlformats.org/officeDocument/2006/relationships/hyperlink" Target="mailto:araceli.vargas@itaipue.org.mx" TargetMode="External" /><Relationship Id="rId15" Type="http://schemas.openxmlformats.org/officeDocument/2006/relationships/hyperlink" Target="mailto:magnolia.zamora@itaipue.org.mx" TargetMode="External" /><Relationship Id="rId16" Type="http://schemas.openxmlformats.org/officeDocument/2006/relationships/hyperlink" Target="mailto:hector.berra@itaipue.org.mx" TargetMode="External" /><Relationship Id="rId17" Type="http://schemas.openxmlformats.org/officeDocument/2006/relationships/hyperlink" Target="mailto:carolina.garcia@itaipue.org.mx" TargetMode="External" /><Relationship Id="rId18" Type="http://schemas.openxmlformats.org/officeDocument/2006/relationships/hyperlink" Target="mailto:juan.cruz@itaipue.gob.mx" TargetMode="External" /><Relationship Id="rId19" Type="http://schemas.openxmlformats.org/officeDocument/2006/relationships/hyperlink" Target="mailto:fernanda.chavez@itaipue.org.mx" TargetMode="External" /><Relationship Id="rId20" Type="http://schemas.openxmlformats.org/officeDocument/2006/relationships/hyperlink" Target="mailto:claudia.andrade@itaipue.org.mx" TargetMode="External" /><Relationship Id="rId21" Type="http://schemas.openxmlformats.org/officeDocument/2006/relationships/hyperlink" Target="mailto:carlos.martinez@itaipue.org.mx" TargetMode="External" /><Relationship Id="rId22" Type="http://schemas.openxmlformats.org/officeDocument/2006/relationships/hyperlink" Target="mailto:manuel.diaz@itaipue.org.mx" TargetMode="External" /><Relationship Id="rId23" Type="http://schemas.openxmlformats.org/officeDocument/2006/relationships/hyperlink" Target="mailto:rene.almeida@itaipue.org.mx" TargetMode="External" /><Relationship Id="rId24" Type="http://schemas.openxmlformats.org/officeDocument/2006/relationships/hyperlink" Target="mailto:anel.cruz@itaipue.org.mx" TargetMode="External" /><Relationship Id="rId25" Type="http://schemas.openxmlformats.org/officeDocument/2006/relationships/hyperlink" Target="mailto:esther.sanchez@itaipue.org.mx" TargetMode="External" /><Relationship Id="rId26" Type="http://schemas.openxmlformats.org/officeDocument/2006/relationships/hyperlink" Target="mailto:afra.cano@itaipue.org.mx" TargetMode="External" /><Relationship Id="rId27" Type="http://schemas.openxmlformats.org/officeDocument/2006/relationships/hyperlink" Target="mailto:karen.guerra@itaipue.gob.mx" TargetMode="External" /><Relationship Id="rId28" Type="http://schemas.openxmlformats.org/officeDocument/2006/relationships/hyperlink" Target="mailto:moises.guzman@itaipue.gob.mx" TargetMode="External" /><Relationship Id="rId29" Type="http://schemas.openxmlformats.org/officeDocument/2006/relationships/hyperlink" Target="mailto:luz.medrano@itaipue.gob.mx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T2">
      <selection activeCell="Y9" sqref="Y9:Y42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94.8515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6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0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6">
        <v>42741</v>
      </c>
      <c r="H8" t="s">
        <v>17</v>
      </c>
      <c r="I8" t="s">
        <v>175</v>
      </c>
      <c r="J8">
        <v>201</v>
      </c>
      <c r="K8" t="s">
        <v>176</v>
      </c>
      <c r="L8" t="s">
        <v>45</v>
      </c>
      <c r="M8" t="s">
        <v>177</v>
      </c>
      <c r="N8" t="s">
        <v>178</v>
      </c>
      <c r="O8" t="s">
        <v>89</v>
      </c>
      <c r="P8">
        <v>114</v>
      </c>
      <c r="Q8" t="s">
        <v>89</v>
      </c>
      <c r="R8">
        <v>21</v>
      </c>
      <c r="S8" t="s">
        <v>89</v>
      </c>
      <c r="T8">
        <v>72000</v>
      </c>
      <c r="U8">
        <v>3096060</v>
      </c>
      <c r="V8" s="7">
        <v>201</v>
      </c>
      <c r="W8" s="3" t="s">
        <v>290</v>
      </c>
      <c r="X8" s="4" t="s">
        <v>176</v>
      </c>
      <c r="Y8" s="6">
        <v>43020</v>
      </c>
      <c r="Z8" t="s">
        <v>323</v>
      </c>
      <c r="AA8">
        <v>2017</v>
      </c>
      <c r="AB8" s="6">
        <v>42978</v>
      </c>
      <c r="AC8" s="7" t="s">
        <v>335</v>
      </c>
    </row>
    <row r="9" spans="1:29" ht="30">
      <c r="A9" t="s">
        <v>169</v>
      </c>
      <c r="B9" t="s">
        <v>170</v>
      </c>
      <c r="C9" t="s">
        <v>171</v>
      </c>
      <c r="D9" t="s">
        <v>172</v>
      </c>
      <c r="E9" t="s">
        <v>173</v>
      </c>
      <c r="F9" t="s">
        <v>174</v>
      </c>
      <c r="G9" s="6">
        <v>42741</v>
      </c>
      <c r="H9" t="s">
        <v>17</v>
      </c>
      <c r="I9" t="s">
        <v>175</v>
      </c>
      <c r="J9">
        <v>201</v>
      </c>
      <c r="K9" t="s">
        <v>176</v>
      </c>
      <c r="L9" t="s">
        <v>45</v>
      </c>
      <c r="M9" t="s">
        <v>177</v>
      </c>
      <c r="N9" t="s">
        <v>178</v>
      </c>
      <c r="O9" t="s">
        <v>89</v>
      </c>
      <c r="P9">
        <v>114</v>
      </c>
      <c r="Q9" t="s">
        <v>89</v>
      </c>
      <c r="R9">
        <v>21</v>
      </c>
      <c r="S9" t="s">
        <v>89</v>
      </c>
      <c r="T9">
        <v>72000</v>
      </c>
      <c r="U9">
        <v>3096060</v>
      </c>
      <c r="V9" s="7">
        <v>201</v>
      </c>
      <c r="W9" s="3" t="s">
        <v>290</v>
      </c>
      <c r="X9" s="4" t="s">
        <v>176</v>
      </c>
      <c r="Y9" s="6">
        <v>43020</v>
      </c>
      <c r="Z9" t="s">
        <v>323</v>
      </c>
      <c r="AA9">
        <v>2017</v>
      </c>
      <c r="AB9" s="6">
        <v>42978</v>
      </c>
      <c r="AC9" s="7" t="s">
        <v>335</v>
      </c>
    </row>
    <row r="10" spans="1:29" ht="30">
      <c r="A10" t="s">
        <v>179</v>
      </c>
      <c r="B10" t="s">
        <v>180</v>
      </c>
      <c r="C10" t="s">
        <v>181</v>
      </c>
      <c r="D10" t="s">
        <v>182</v>
      </c>
      <c r="E10" t="s">
        <v>183</v>
      </c>
      <c r="F10" t="s">
        <v>174</v>
      </c>
      <c r="G10" s="6">
        <v>42741</v>
      </c>
      <c r="H10" t="s">
        <v>17</v>
      </c>
      <c r="I10" t="s">
        <v>175</v>
      </c>
      <c r="J10">
        <v>201</v>
      </c>
      <c r="K10" t="s">
        <v>176</v>
      </c>
      <c r="L10" t="s">
        <v>45</v>
      </c>
      <c r="M10" t="s">
        <v>177</v>
      </c>
      <c r="N10" t="s">
        <v>178</v>
      </c>
      <c r="O10" t="s">
        <v>89</v>
      </c>
      <c r="P10">
        <v>114</v>
      </c>
      <c r="Q10" t="s">
        <v>89</v>
      </c>
      <c r="R10">
        <v>21</v>
      </c>
      <c r="S10" t="s">
        <v>89</v>
      </c>
      <c r="T10">
        <v>72000</v>
      </c>
      <c r="U10">
        <v>3096060</v>
      </c>
      <c r="V10" s="7">
        <v>211</v>
      </c>
      <c r="W10" s="5" t="s">
        <v>291</v>
      </c>
      <c r="X10" s="4" t="s">
        <v>176</v>
      </c>
      <c r="Y10" s="6">
        <v>43020</v>
      </c>
      <c r="Z10" t="s">
        <v>323</v>
      </c>
      <c r="AA10">
        <v>2017</v>
      </c>
      <c r="AB10" s="6">
        <v>42978</v>
      </c>
      <c r="AC10" s="7" t="s">
        <v>335</v>
      </c>
    </row>
    <row r="11" spans="1:29" ht="30">
      <c r="A11" t="s">
        <v>179</v>
      </c>
      <c r="B11" t="s">
        <v>180</v>
      </c>
      <c r="C11" t="s">
        <v>184</v>
      </c>
      <c r="D11" t="s">
        <v>185</v>
      </c>
      <c r="E11" t="s">
        <v>186</v>
      </c>
      <c r="F11" t="s">
        <v>174</v>
      </c>
      <c r="G11" s="6">
        <v>42741</v>
      </c>
      <c r="H11" t="s">
        <v>17</v>
      </c>
      <c r="I11" t="s">
        <v>175</v>
      </c>
      <c r="J11">
        <v>201</v>
      </c>
      <c r="K11" t="s">
        <v>176</v>
      </c>
      <c r="L11" t="s">
        <v>45</v>
      </c>
      <c r="M11" t="s">
        <v>177</v>
      </c>
      <c r="N11" t="s">
        <v>178</v>
      </c>
      <c r="O11" t="s">
        <v>89</v>
      </c>
      <c r="P11">
        <v>114</v>
      </c>
      <c r="Q11" t="s">
        <v>89</v>
      </c>
      <c r="R11">
        <v>21</v>
      </c>
      <c r="S11" t="s">
        <v>89</v>
      </c>
      <c r="T11">
        <v>72000</v>
      </c>
      <c r="U11">
        <v>3096060</v>
      </c>
      <c r="V11" s="7">
        <v>221</v>
      </c>
      <c r="W11" s="5" t="s">
        <v>292</v>
      </c>
      <c r="X11" s="4" t="s">
        <v>176</v>
      </c>
      <c r="Y11" s="6">
        <v>43020</v>
      </c>
      <c r="Z11" t="s">
        <v>323</v>
      </c>
      <c r="AA11">
        <v>2017</v>
      </c>
      <c r="AB11" s="6">
        <v>42978</v>
      </c>
      <c r="AC11" s="7" t="s">
        <v>335</v>
      </c>
    </row>
    <row r="12" spans="1:29" ht="30">
      <c r="A12" t="s">
        <v>187</v>
      </c>
      <c r="B12" t="s">
        <v>188</v>
      </c>
      <c r="C12" t="s">
        <v>189</v>
      </c>
      <c r="D12" t="s">
        <v>190</v>
      </c>
      <c r="E12" t="s">
        <v>191</v>
      </c>
      <c r="F12" t="s">
        <v>192</v>
      </c>
      <c r="G12" s="6">
        <v>41348</v>
      </c>
      <c r="H12" t="s">
        <v>17</v>
      </c>
      <c r="I12" t="s">
        <v>175</v>
      </c>
      <c r="J12">
        <v>201</v>
      </c>
      <c r="K12" t="s">
        <v>176</v>
      </c>
      <c r="L12" t="s">
        <v>45</v>
      </c>
      <c r="M12" t="s">
        <v>177</v>
      </c>
      <c r="N12" t="s">
        <v>178</v>
      </c>
      <c r="O12" t="s">
        <v>89</v>
      </c>
      <c r="P12">
        <v>114</v>
      </c>
      <c r="Q12" t="s">
        <v>89</v>
      </c>
      <c r="R12">
        <v>21</v>
      </c>
      <c r="S12" t="s">
        <v>89</v>
      </c>
      <c r="T12">
        <v>72000</v>
      </c>
      <c r="U12">
        <v>3096060</v>
      </c>
      <c r="V12" s="7">
        <v>240</v>
      </c>
      <c r="W12" s="5" t="s">
        <v>293</v>
      </c>
      <c r="X12" s="4" t="s">
        <v>176</v>
      </c>
      <c r="Y12" s="6">
        <v>43020</v>
      </c>
      <c r="Z12" t="s">
        <v>323</v>
      </c>
      <c r="AA12">
        <v>2017</v>
      </c>
      <c r="AB12" s="6">
        <v>42978</v>
      </c>
      <c r="AC12" s="7" t="s">
        <v>335</v>
      </c>
    </row>
    <row r="13" spans="1:29" ht="30">
      <c r="A13" t="s">
        <v>187</v>
      </c>
      <c r="B13" t="s">
        <v>193</v>
      </c>
      <c r="C13" t="s">
        <v>194</v>
      </c>
      <c r="D13" t="s">
        <v>195</v>
      </c>
      <c r="E13" t="s">
        <v>196</v>
      </c>
      <c r="F13" t="s">
        <v>192</v>
      </c>
      <c r="G13" s="6">
        <v>42782</v>
      </c>
      <c r="H13" t="s">
        <v>17</v>
      </c>
      <c r="I13" t="s">
        <v>175</v>
      </c>
      <c r="J13">
        <v>201</v>
      </c>
      <c r="K13" t="s">
        <v>176</v>
      </c>
      <c r="L13" t="s">
        <v>45</v>
      </c>
      <c r="M13" t="s">
        <v>177</v>
      </c>
      <c r="N13" t="s">
        <v>178</v>
      </c>
      <c r="O13" t="s">
        <v>89</v>
      </c>
      <c r="P13">
        <v>114</v>
      </c>
      <c r="Q13" t="s">
        <v>89</v>
      </c>
      <c r="R13">
        <v>21</v>
      </c>
      <c r="S13" t="s">
        <v>89</v>
      </c>
      <c r="T13">
        <v>72000</v>
      </c>
      <c r="U13">
        <v>3096060</v>
      </c>
      <c r="V13" s="7">
        <v>230</v>
      </c>
      <c r="W13" s="5" t="s">
        <v>294</v>
      </c>
      <c r="X13" s="4" t="s">
        <v>176</v>
      </c>
      <c r="Y13" s="6">
        <v>43020</v>
      </c>
      <c r="Z13" t="s">
        <v>323</v>
      </c>
      <c r="AA13">
        <v>2017</v>
      </c>
      <c r="AB13" s="6">
        <v>42978</v>
      </c>
      <c r="AC13" s="7" t="s">
        <v>335</v>
      </c>
    </row>
    <row r="14" spans="1:29" ht="30">
      <c r="A14" t="s">
        <v>187</v>
      </c>
      <c r="B14" t="s">
        <v>197</v>
      </c>
      <c r="C14" t="s">
        <v>198</v>
      </c>
      <c r="D14" t="s">
        <v>199</v>
      </c>
      <c r="E14" t="s">
        <v>200</v>
      </c>
      <c r="F14" t="s">
        <v>192</v>
      </c>
      <c r="G14" s="6">
        <v>41015</v>
      </c>
      <c r="H14" t="s">
        <v>17</v>
      </c>
      <c r="I14" t="s">
        <v>175</v>
      </c>
      <c r="J14">
        <v>201</v>
      </c>
      <c r="K14" t="s">
        <v>176</v>
      </c>
      <c r="L14" t="s">
        <v>45</v>
      </c>
      <c r="M14" t="s">
        <v>177</v>
      </c>
      <c r="N14" t="s">
        <v>178</v>
      </c>
      <c r="O14" t="s">
        <v>89</v>
      </c>
      <c r="P14">
        <v>114</v>
      </c>
      <c r="Q14" t="s">
        <v>89</v>
      </c>
      <c r="R14">
        <v>21</v>
      </c>
      <c r="S14" t="s">
        <v>89</v>
      </c>
      <c r="T14">
        <v>72000</v>
      </c>
      <c r="U14">
        <v>3096060</v>
      </c>
      <c r="V14" s="7">
        <v>250</v>
      </c>
      <c r="W14" s="5" t="s">
        <v>295</v>
      </c>
      <c r="X14" s="4" t="s">
        <v>176</v>
      </c>
      <c r="Y14" s="6">
        <v>43020</v>
      </c>
      <c r="Z14" t="s">
        <v>323</v>
      </c>
      <c r="AA14">
        <v>2017</v>
      </c>
      <c r="AB14" s="6">
        <v>42978</v>
      </c>
      <c r="AC14" s="7" t="s">
        <v>335</v>
      </c>
    </row>
    <row r="15" spans="1:29" ht="30">
      <c r="A15" t="s">
        <v>201</v>
      </c>
      <c r="B15" t="s">
        <v>202</v>
      </c>
      <c r="C15" t="s">
        <v>203</v>
      </c>
      <c r="D15" t="s">
        <v>204</v>
      </c>
      <c r="E15" t="s">
        <v>205</v>
      </c>
      <c r="F15" t="s">
        <v>192</v>
      </c>
      <c r="G15" s="6">
        <v>42125</v>
      </c>
      <c r="H15" t="s">
        <v>17</v>
      </c>
      <c r="I15" t="s">
        <v>175</v>
      </c>
      <c r="J15">
        <v>201</v>
      </c>
      <c r="K15" t="s">
        <v>176</v>
      </c>
      <c r="L15" t="s">
        <v>45</v>
      </c>
      <c r="M15" t="s">
        <v>177</v>
      </c>
      <c r="N15" t="s">
        <v>178</v>
      </c>
      <c r="O15" t="s">
        <v>89</v>
      </c>
      <c r="P15">
        <v>114</v>
      </c>
      <c r="Q15" t="s">
        <v>89</v>
      </c>
      <c r="R15">
        <v>21</v>
      </c>
      <c r="S15" t="s">
        <v>89</v>
      </c>
      <c r="T15">
        <v>72000</v>
      </c>
      <c r="U15">
        <v>3096060</v>
      </c>
      <c r="V15" s="7">
        <v>204</v>
      </c>
      <c r="W15" s="5" t="s">
        <v>296</v>
      </c>
      <c r="X15" s="4" t="s">
        <v>176</v>
      </c>
      <c r="Y15" s="6">
        <v>43020</v>
      </c>
      <c r="Z15" t="s">
        <v>323</v>
      </c>
      <c r="AA15">
        <v>2017</v>
      </c>
      <c r="AB15" s="6">
        <v>42978</v>
      </c>
      <c r="AC15" s="7" t="s">
        <v>335</v>
      </c>
    </row>
    <row r="16" spans="1:29" ht="30">
      <c r="A16" t="s">
        <v>201</v>
      </c>
      <c r="B16" t="s">
        <v>206</v>
      </c>
      <c r="C16" t="s">
        <v>207</v>
      </c>
      <c r="D16" t="s">
        <v>208</v>
      </c>
      <c r="E16" t="s">
        <v>209</v>
      </c>
      <c r="F16" t="s">
        <v>210</v>
      </c>
      <c r="G16" s="6">
        <v>41907</v>
      </c>
      <c r="H16" t="s">
        <v>17</v>
      </c>
      <c r="I16" t="s">
        <v>175</v>
      </c>
      <c r="J16">
        <v>201</v>
      </c>
      <c r="K16" t="s">
        <v>176</v>
      </c>
      <c r="L16" t="s">
        <v>45</v>
      </c>
      <c r="M16" t="s">
        <v>177</v>
      </c>
      <c r="N16" t="s">
        <v>178</v>
      </c>
      <c r="O16" t="s">
        <v>89</v>
      </c>
      <c r="P16">
        <v>114</v>
      </c>
      <c r="Q16" t="s">
        <v>89</v>
      </c>
      <c r="R16">
        <v>21</v>
      </c>
      <c r="S16" t="s">
        <v>89</v>
      </c>
      <c r="T16">
        <v>72000</v>
      </c>
      <c r="U16">
        <v>3096060</v>
      </c>
      <c r="V16" s="7">
        <v>241</v>
      </c>
      <c r="W16" s="5" t="s">
        <v>297</v>
      </c>
      <c r="X16" s="4" t="s">
        <v>176</v>
      </c>
      <c r="Y16" s="6">
        <v>43020</v>
      </c>
      <c r="Z16" t="s">
        <v>323</v>
      </c>
      <c r="AA16">
        <v>2017</v>
      </c>
      <c r="AB16" s="6">
        <v>42978</v>
      </c>
      <c r="AC16" s="7" t="s">
        <v>335</v>
      </c>
    </row>
    <row r="17" spans="1:29" ht="30">
      <c r="A17" t="s">
        <v>201</v>
      </c>
      <c r="B17" t="s">
        <v>211</v>
      </c>
      <c r="C17" t="s">
        <v>212</v>
      </c>
      <c r="D17" t="s">
        <v>213</v>
      </c>
      <c r="E17" t="s">
        <v>214</v>
      </c>
      <c r="F17" t="s">
        <v>192</v>
      </c>
      <c r="G17" s="6">
        <v>42787</v>
      </c>
      <c r="H17" t="s">
        <v>17</v>
      </c>
      <c r="I17" t="s">
        <v>175</v>
      </c>
      <c r="J17">
        <v>201</v>
      </c>
      <c r="K17" t="s">
        <v>176</v>
      </c>
      <c r="L17" t="s">
        <v>45</v>
      </c>
      <c r="M17" t="s">
        <v>177</v>
      </c>
      <c r="N17" t="s">
        <v>178</v>
      </c>
      <c r="O17" t="s">
        <v>89</v>
      </c>
      <c r="P17">
        <v>114</v>
      </c>
      <c r="Q17" t="s">
        <v>89</v>
      </c>
      <c r="R17">
        <v>21</v>
      </c>
      <c r="S17" t="s">
        <v>89</v>
      </c>
      <c r="T17">
        <v>72000</v>
      </c>
      <c r="U17">
        <v>3096060</v>
      </c>
      <c r="V17" s="7">
        <v>205</v>
      </c>
      <c r="W17" s="5" t="s">
        <v>298</v>
      </c>
      <c r="X17" s="4" t="s">
        <v>176</v>
      </c>
      <c r="Y17" s="6">
        <v>43020</v>
      </c>
      <c r="Z17" t="s">
        <v>323</v>
      </c>
      <c r="AA17">
        <v>2017</v>
      </c>
      <c r="AB17" s="6">
        <v>42978</v>
      </c>
      <c r="AC17" s="7" t="s">
        <v>335</v>
      </c>
    </row>
    <row r="18" spans="1:29" ht="30">
      <c r="A18" t="s">
        <v>201</v>
      </c>
      <c r="B18" t="s">
        <v>215</v>
      </c>
      <c r="C18" t="s">
        <v>216</v>
      </c>
      <c r="D18" t="s">
        <v>217</v>
      </c>
      <c r="E18" t="s">
        <v>218</v>
      </c>
      <c r="F18" t="s">
        <v>219</v>
      </c>
      <c r="G18" s="6">
        <v>42125</v>
      </c>
      <c r="H18" t="s">
        <v>17</v>
      </c>
      <c r="I18" t="s">
        <v>175</v>
      </c>
      <c r="J18">
        <v>201</v>
      </c>
      <c r="K18" t="s">
        <v>176</v>
      </c>
      <c r="L18" t="s">
        <v>45</v>
      </c>
      <c r="M18" t="s">
        <v>177</v>
      </c>
      <c r="N18" t="s">
        <v>178</v>
      </c>
      <c r="O18" t="s">
        <v>89</v>
      </c>
      <c r="P18">
        <v>114</v>
      </c>
      <c r="Q18" t="s">
        <v>89</v>
      </c>
      <c r="R18">
        <v>21</v>
      </c>
      <c r="S18" t="s">
        <v>89</v>
      </c>
      <c r="T18">
        <v>72000</v>
      </c>
      <c r="U18">
        <v>3096060</v>
      </c>
      <c r="V18" s="7">
        <v>232</v>
      </c>
      <c r="W18" s="5" t="s">
        <v>299</v>
      </c>
      <c r="X18" s="4" t="s">
        <v>176</v>
      </c>
      <c r="Y18" s="6">
        <v>43020</v>
      </c>
      <c r="Z18" t="s">
        <v>323</v>
      </c>
      <c r="AA18">
        <v>2017</v>
      </c>
      <c r="AB18" s="6">
        <v>42978</v>
      </c>
      <c r="AC18" s="7" t="s">
        <v>335</v>
      </c>
    </row>
    <row r="19" spans="1:29" ht="30">
      <c r="A19" t="s">
        <v>201</v>
      </c>
      <c r="B19" t="s">
        <v>220</v>
      </c>
      <c r="C19" t="s">
        <v>221</v>
      </c>
      <c r="D19" t="s">
        <v>222</v>
      </c>
      <c r="E19" t="s">
        <v>223</v>
      </c>
      <c r="F19" t="s">
        <v>219</v>
      </c>
      <c r="G19" s="6">
        <v>42659</v>
      </c>
      <c r="H19" t="s">
        <v>17</v>
      </c>
      <c r="I19" t="s">
        <v>175</v>
      </c>
      <c r="J19">
        <v>201</v>
      </c>
      <c r="K19" t="s">
        <v>176</v>
      </c>
      <c r="L19" t="s">
        <v>45</v>
      </c>
      <c r="M19" t="s">
        <v>177</v>
      </c>
      <c r="N19" t="s">
        <v>178</v>
      </c>
      <c r="O19" t="s">
        <v>89</v>
      </c>
      <c r="P19">
        <v>114</v>
      </c>
      <c r="Q19" t="s">
        <v>89</v>
      </c>
      <c r="R19">
        <v>21</v>
      </c>
      <c r="S19" t="s">
        <v>89</v>
      </c>
      <c r="T19">
        <v>72000</v>
      </c>
      <c r="U19">
        <v>3096060</v>
      </c>
      <c r="V19" s="7">
        <v>233</v>
      </c>
      <c r="W19" s="5" t="s">
        <v>300</v>
      </c>
      <c r="X19" s="4" t="s">
        <v>176</v>
      </c>
      <c r="Y19" s="6">
        <v>43020</v>
      </c>
      <c r="Z19" t="s">
        <v>323</v>
      </c>
      <c r="AA19">
        <v>2017</v>
      </c>
      <c r="AB19" s="6">
        <v>42978</v>
      </c>
      <c r="AC19" s="7" t="s">
        <v>335</v>
      </c>
    </row>
    <row r="20" spans="1:29" ht="30">
      <c r="A20" t="s">
        <v>201</v>
      </c>
      <c r="B20" t="s">
        <v>224</v>
      </c>
      <c r="C20" t="s">
        <v>225</v>
      </c>
      <c r="D20" t="s">
        <v>288</v>
      </c>
      <c r="E20" t="s">
        <v>289</v>
      </c>
      <c r="F20" t="s">
        <v>192</v>
      </c>
      <c r="G20" s="6">
        <v>42810</v>
      </c>
      <c r="H20" t="s">
        <v>17</v>
      </c>
      <c r="I20" t="s">
        <v>175</v>
      </c>
      <c r="J20">
        <v>201</v>
      </c>
      <c r="K20" t="s">
        <v>176</v>
      </c>
      <c r="L20" t="s">
        <v>45</v>
      </c>
      <c r="M20" t="s">
        <v>177</v>
      </c>
      <c r="N20" t="s">
        <v>178</v>
      </c>
      <c r="O20" t="s">
        <v>89</v>
      </c>
      <c r="P20">
        <v>114</v>
      </c>
      <c r="Q20" t="s">
        <v>89</v>
      </c>
      <c r="R20">
        <v>21</v>
      </c>
      <c r="S20" t="s">
        <v>89</v>
      </c>
      <c r="T20">
        <v>72000</v>
      </c>
      <c r="U20">
        <v>3096060</v>
      </c>
      <c r="V20" s="7">
        <v>260</v>
      </c>
      <c r="W20" s="5" t="s">
        <v>334</v>
      </c>
      <c r="X20" s="4" t="s">
        <v>176</v>
      </c>
      <c r="Y20" s="6">
        <v>43020</v>
      </c>
      <c r="Z20" t="s">
        <v>323</v>
      </c>
      <c r="AA20">
        <v>2017</v>
      </c>
      <c r="AB20" s="6">
        <v>42978</v>
      </c>
      <c r="AC20" s="7" t="s">
        <v>335</v>
      </c>
    </row>
    <row r="21" spans="1:29" ht="30">
      <c r="A21" t="s">
        <v>201</v>
      </c>
      <c r="B21" t="s">
        <v>322</v>
      </c>
      <c r="C21" t="s">
        <v>240</v>
      </c>
      <c r="D21" t="s">
        <v>230</v>
      </c>
      <c r="E21" t="s">
        <v>241</v>
      </c>
      <c r="F21" t="s">
        <v>239</v>
      </c>
      <c r="G21" s="6">
        <v>40513</v>
      </c>
      <c r="H21" t="s">
        <v>17</v>
      </c>
      <c r="I21" t="s">
        <v>175</v>
      </c>
      <c r="J21">
        <v>201</v>
      </c>
      <c r="K21" t="s">
        <v>176</v>
      </c>
      <c r="L21" t="s">
        <v>45</v>
      </c>
      <c r="M21" t="s">
        <v>177</v>
      </c>
      <c r="N21" t="s">
        <v>178</v>
      </c>
      <c r="O21" t="s">
        <v>89</v>
      </c>
      <c r="P21">
        <v>114</v>
      </c>
      <c r="Q21" t="s">
        <v>89</v>
      </c>
      <c r="R21">
        <v>21</v>
      </c>
      <c r="S21" t="s">
        <v>89</v>
      </c>
      <c r="T21">
        <v>72000</v>
      </c>
      <c r="U21">
        <v>3096060</v>
      </c>
      <c r="V21" s="7">
        <v>251</v>
      </c>
      <c r="W21" s="5" t="s">
        <v>304</v>
      </c>
      <c r="X21" s="4" t="s">
        <v>176</v>
      </c>
      <c r="Y21" s="6">
        <v>43020</v>
      </c>
      <c r="Z21" t="s">
        <v>323</v>
      </c>
      <c r="AA21">
        <v>2017</v>
      </c>
      <c r="AB21" s="6">
        <v>42978</v>
      </c>
      <c r="AC21" s="7" t="s">
        <v>335</v>
      </c>
    </row>
    <row r="22" spans="1:29" ht="30">
      <c r="A22" t="s">
        <v>226</v>
      </c>
      <c r="B22" t="s">
        <v>227</v>
      </c>
      <c r="C22" t="s">
        <v>228</v>
      </c>
      <c r="D22" t="s">
        <v>229</v>
      </c>
      <c r="E22" t="s">
        <v>230</v>
      </c>
      <c r="F22" t="s">
        <v>192</v>
      </c>
      <c r="G22" s="6">
        <v>42767</v>
      </c>
      <c r="H22" t="s">
        <v>17</v>
      </c>
      <c r="I22" t="s">
        <v>175</v>
      </c>
      <c r="J22">
        <v>201</v>
      </c>
      <c r="K22" t="s">
        <v>176</v>
      </c>
      <c r="L22" t="s">
        <v>45</v>
      </c>
      <c r="M22" t="s">
        <v>177</v>
      </c>
      <c r="N22" t="s">
        <v>178</v>
      </c>
      <c r="O22" t="s">
        <v>89</v>
      </c>
      <c r="P22">
        <v>114</v>
      </c>
      <c r="Q22" t="s">
        <v>89</v>
      </c>
      <c r="R22">
        <v>21</v>
      </c>
      <c r="S22" t="s">
        <v>89</v>
      </c>
      <c r="T22">
        <v>72000</v>
      </c>
      <c r="U22">
        <v>3096060</v>
      </c>
      <c r="V22" s="7">
        <v>206</v>
      </c>
      <c r="W22" s="8" t="s">
        <v>301</v>
      </c>
      <c r="X22" s="4" t="s">
        <v>176</v>
      </c>
      <c r="Y22" s="6">
        <v>43020</v>
      </c>
      <c r="Z22" t="s">
        <v>323</v>
      </c>
      <c r="AA22">
        <v>2017</v>
      </c>
      <c r="AB22" s="6">
        <v>42978</v>
      </c>
      <c r="AC22" s="7" t="s">
        <v>335</v>
      </c>
    </row>
    <row r="23" spans="1:29" ht="30">
      <c r="A23" t="s">
        <v>226</v>
      </c>
      <c r="B23" t="s">
        <v>231</v>
      </c>
      <c r="C23" t="s">
        <v>232</v>
      </c>
      <c r="D23" t="s">
        <v>233</v>
      </c>
      <c r="E23" t="s">
        <v>204</v>
      </c>
      <c r="F23" t="s">
        <v>234</v>
      </c>
      <c r="G23" s="6">
        <v>42659</v>
      </c>
      <c r="H23" t="s">
        <v>17</v>
      </c>
      <c r="I23" t="s">
        <v>175</v>
      </c>
      <c r="J23">
        <v>201</v>
      </c>
      <c r="K23" t="s">
        <v>176</v>
      </c>
      <c r="L23" t="s">
        <v>45</v>
      </c>
      <c r="M23" t="s">
        <v>177</v>
      </c>
      <c r="N23" t="s">
        <v>178</v>
      </c>
      <c r="O23" t="s">
        <v>89</v>
      </c>
      <c r="P23">
        <v>114</v>
      </c>
      <c r="Q23" t="s">
        <v>89</v>
      </c>
      <c r="R23">
        <v>21</v>
      </c>
      <c r="S23" t="s">
        <v>89</v>
      </c>
      <c r="T23">
        <v>72000</v>
      </c>
      <c r="U23">
        <v>3096060</v>
      </c>
      <c r="V23" s="7">
        <v>242</v>
      </c>
      <c r="W23" s="5" t="s">
        <v>302</v>
      </c>
      <c r="X23" s="4" t="s">
        <v>176</v>
      </c>
      <c r="Y23" s="6">
        <v>43020</v>
      </c>
      <c r="Z23" t="s">
        <v>323</v>
      </c>
      <c r="AA23">
        <v>2017</v>
      </c>
      <c r="AB23" s="6">
        <v>42978</v>
      </c>
      <c r="AC23" s="7" t="s">
        <v>335</v>
      </c>
    </row>
    <row r="24" spans="1:29" ht="30">
      <c r="A24" t="s">
        <v>226</v>
      </c>
      <c r="B24" t="s">
        <v>235</v>
      </c>
      <c r="C24" t="s">
        <v>236</v>
      </c>
      <c r="D24" t="s">
        <v>237</v>
      </c>
      <c r="E24" t="s">
        <v>238</v>
      </c>
      <c r="F24" t="s">
        <v>239</v>
      </c>
      <c r="G24" s="6">
        <v>40603</v>
      </c>
      <c r="H24" t="s">
        <v>17</v>
      </c>
      <c r="I24" t="s">
        <v>175</v>
      </c>
      <c r="J24">
        <v>201</v>
      </c>
      <c r="K24" t="s">
        <v>176</v>
      </c>
      <c r="L24" t="s">
        <v>45</v>
      </c>
      <c r="M24" t="s">
        <v>177</v>
      </c>
      <c r="N24" t="s">
        <v>178</v>
      </c>
      <c r="O24" t="s">
        <v>89</v>
      </c>
      <c r="P24">
        <v>114</v>
      </c>
      <c r="Q24" t="s">
        <v>89</v>
      </c>
      <c r="R24">
        <v>21</v>
      </c>
      <c r="S24" t="s">
        <v>89</v>
      </c>
      <c r="T24">
        <v>72000</v>
      </c>
      <c r="U24">
        <v>3096060</v>
      </c>
      <c r="V24" s="7">
        <v>252</v>
      </c>
      <c r="W24" s="5" t="s">
        <v>303</v>
      </c>
      <c r="X24" s="4" t="s">
        <v>176</v>
      </c>
      <c r="Y24" s="6">
        <v>43020</v>
      </c>
      <c r="Z24" t="s">
        <v>323</v>
      </c>
      <c r="AA24">
        <v>2017</v>
      </c>
      <c r="AB24" s="6">
        <v>42978</v>
      </c>
      <c r="AC24" s="7" t="s">
        <v>335</v>
      </c>
    </row>
    <row r="25" spans="1:29" ht="15">
      <c r="A25" t="s">
        <v>226</v>
      </c>
      <c r="B25" t="s">
        <v>242</v>
      </c>
      <c r="C25" s="7" t="s">
        <v>339</v>
      </c>
      <c r="D25" s="7" t="s">
        <v>286</v>
      </c>
      <c r="E25" s="7" t="s">
        <v>340</v>
      </c>
      <c r="F25" t="s">
        <v>243</v>
      </c>
      <c r="G25" s="6">
        <v>42963</v>
      </c>
      <c r="H25" t="s">
        <v>17</v>
      </c>
      <c r="I25" t="s">
        <v>175</v>
      </c>
      <c r="J25">
        <v>201</v>
      </c>
      <c r="K25" t="s">
        <v>176</v>
      </c>
      <c r="L25" t="s">
        <v>45</v>
      </c>
      <c r="M25" t="s">
        <v>177</v>
      </c>
      <c r="N25" t="s">
        <v>178</v>
      </c>
      <c r="O25" t="s">
        <v>89</v>
      </c>
      <c r="P25">
        <v>114</v>
      </c>
      <c r="Q25" t="s">
        <v>89</v>
      </c>
      <c r="R25">
        <v>21</v>
      </c>
      <c r="S25" t="s">
        <v>89</v>
      </c>
      <c r="T25">
        <v>72000</v>
      </c>
      <c r="U25">
        <v>3096060</v>
      </c>
      <c r="V25" s="7">
        <v>222</v>
      </c>
      <c r="W25" s="5" t="s">
        <v>342</v>
      </c>
      <c r="X25" s="4" t="s">
        <v>176</v>
      </c>
      <c r="Y25" s="6">
        <v>43020</v>
      </c>
      <c r="Z25" t="s">
        <v>323</v>
      </c>
      <c r="AA25">
        <v>2017</v>
      </c>
      <c r="AB25" s="6">
        <v>42978</v>
      </c>
      <c r="AC25" s="7" t="s">
        <v>335</v>
      </c>
    </row>
    <row r="26" spans="1:29" ht="30">
      <c r="A26" t="s">
        <v>226</v>
      </c>
      <c r="B26" t="s">
        <v>242</v>
      </c>
      <c r="C26" t="s">
        <v>244</v>
      </c>
      <c r="D26" t="s">
        <v>245</v>
      </c>
      <c r="E26" t="s">
        <v>246</v>
      </c>
      <c r="F26" t="s">
        <v>243</v>
      </c>
      <c r="G26" s="6">
        <v>42751</v>
      </c>
      <c r="H26" t="s">
        <v>17</v>
      </c>
      <c r="I26" t="s">
        <v>175</v>
      </c>
      <c r="J26">
        <v>201</v>
      </c>
      <c r="K26" t="s">
        <v>176</v>
      </c>
      <c r="L26" t="s">
        <v>45</v>
      </c>
      <c r="M26" t="s">
        <v>177</v>
      </c>
      <c r="N26" t="s">
        <v>178</v>
      </c>
      <c r="O26" t="s">
        <v>89</v>
      </c>
      <c r="P26">
        <v>114</v>
      </c>
      <c r="Q26" t="s">
        <v>89</v>
      </c>
      <c r="R26">
        <v>21</v>
      </c>
      <c r="S26" t="s">
        <v>89</v>
      </c>
      <c r="T26">
        <v>72000</v>
      </c>
      <c r="U26">
        <v>3096060</v>
      </c>
      <c r="V26" s="7">
        <v>223</v>
      </c>
      <c r="W26" s="5" t="s">
        <v>305</v>
      </c>
      <c r="X26" s="4" t="s">
        <v>176</v>
      </c>
      <c r="Y26" s="6">
        <v>43020</v>
      </c>
      <c r="Z26" t="s">
        <v>323</v>
      </c>
      <c r="AA26">
        <v>2017</v>
      </c>
      <c r="AB26" s="6">
        <v>42978</v>
      </c>
      <c r="AC26" s="7" t="s">
        <v>335</v>
      </c>
    </row>
    <row r="27" spans="1:29" ht="30">
      <c r="A27" t="s">
        <v>226</v>
      </c>
      <c r="B27" t="s">
        <v>242</v>
      </c>
      <c r="C27" t="s">
        <v>247</v>
      </c>
      <c r="D27" t="s">
        <v>248</v>
      </c>
      <c r="E27" t="s">
        <v>249</v>
      </c>
      <c r="F27" t="s">
        <v>250</v>
      </c>
      <c r="G27" s="6">
        <v>42751</v>
      </c>
      <c r="H27" t="s">
        <v>17</v>
      </c>
      <c r="I27" t="s">
        <v>175</v>
      </c>
      <c r="J27">
        <v>201</v>
      </c>
      <c r="K27" t="s">
        <v>176</v>
      </c>
      <c r="L27" t="s">
        <v>45</v>
      </c>
      <c r="M27" t="s">
        <v>177</v>
      </c>
      <c r="N27" t="s">
        <v>178</v>
      </c>
      <c r="O27" t="s">
        <v>89</v>
      </c>
      <c r="P27">
        <v>114</v>
      </c>
      <c r="Q27" t="s">
        <v>89</v>
      </c>
      <c r="R27">
        <v>21</v>
      </c>
      <c r="S27" t="s">
        <v>89</v>
      </c>
      <c r="T27">
        <v>72000</v>
      </c>
      <c r="U27">
        <v>3096060</v>
      </c>
      <c r="V27" s="7">
        <v>212</v>
      </c>
      <c r="W27" s="5" t="s">
        <v>306</v>
      </c>
      <c r="X27" s="4" t="s">
        <v>176</v>
      </c>
      <c r="Y27" s="6">
        <v>43020</v>
      </c>
      <c r="Z27" t="s">
        <v>323</v>
      </c>
      <c r="AA27">
        <v>2017</v>
      </c>
      <c r="AB27" s="6">
        <v>42978</v>
      </c>
      <c r="AC27" s="7" t="s">
        <v>335</v>
      </c>
    </row>
    <row r="28" spans="1:29" ht="30">
      <c r="A28" t="s">
        <v>226</v>
      </c>
      <c r="B28" t="s">
        <v>242</v>
      </c>
      <c r="C28" t="s">
        <v>251</v>
      </c>
      <c r="D28" t="s">
        <v>252</v>
      </c>
      <c r="E28" t="s">
        <v>253</v>
      </c>
      <c r="F28" t="s">
        <v>250</v>
      </c>
      <c r="G28" s="6">
        <v>42751</v>
      </c>
      <c r="H28" t="s">
        <v>17</v>
      </c>
      <c r="I28" t="s">
        <v>175</v>
      </c>
      <c r="J28">
        <v>201</v>
      </c>
      <c r="K28" t="s">
        <v>176</v>
      </c>
      <c r="L28" t="s">
        <v>45</v>
      </c>
      <c r="M28" t="s">
        <v>177</v>
      </c>
      <c r="N28" t="s">
        <v>178</v>
      </c>
      <c r="O28" t="s">
        <v>89</v>
      </c>
      <c r="P28">
        <v>114</v>
      </c>
      <c r="Q28" t="s">
        <v>89</v>
      </c>
      <c r="R28">
        <v>21</v>
      </c>
      <c r="S28" t="s">
        <v>89</v>
      </c>
      <c r="T28">
        <v>72000</v>
      </c>
      <c r="U28">
        <v>3096060</v>
      </c>
      <c r="V28" s="7">
        <v>213</v>
      </c>
      <c r="W28" s="5" t="s">
        <v>307</v>
      </c>
      <c r="X28" s="4" t="s">
        <v>176</v>
      </c>
      <c r="Y28" s="6">
        <v>43020</v>
      </c>
      <c r="Z28" t="s">
        <v>323</v>
      </c>
      <c r="AA28">
        <v>2017</v>
      </c>
      <c r="AB28" s="6">
        <v>42978</v>
      </c>
      <c r="AC28" s="7" t="s">
        <v>335</v>
      </c>
    </row>
    <row r="29" spans="1:29" ht="30">
      <c r="A29" t="s">
        <v>226</v>
      </c>
      <c r="B29" t="s">
        <v>242</v>
      </c>
      <c r="C29" t="s">
        <v>254</v>
      </c>
      <c r="D29" t="s">
        <v>255</v>
      </c>
      <c r="E29" t="s">
        <v>256</v>
      </c>
      <c r="F29" t="s">
        <v>257</v>
      </c>
      <c r="G29" s="6">
        <v>41821</v>
      </c>
      <c r="H29" t="s">
        <v>17</v>
      </c>
      <c r="I29" t="s">
        <v>175</v>
      </c>
      <c r="J29">
        <v>201</v>
      </c>
      <c r="K29" t="s">
        <v>176</v>
      </c>
      <c r="L29" t="s">
        <v>45</v>
      </c>
      <c r="M29" t="s">
        <v>177</v>
      </c>
      <c r="N29" t="s">
        <v>178</v>
      </c>
      <c r="O29" t="s">
        <v>89</v>
      </c>
      <c r="P29">
        <v>114</v>
      </c>
      <c r="Q29" t="s">
        <v>89</v>
      </c>
      <c r="R29">
        <v>21</v>
      </c>
      <c r="S29" t="s">
        <v>89</v>
      </c>
      <c r="T29">
        <v>72000</v>
      </c>
      <c r="U29">
        <v>3096060</v>
      </c>
      <c r="V29" s="7">
        <v>203</v>
      </c>
      <c r="W29" s="5" t="s">
        <v>308</v>
      </c>
      <c r="X29" s="4" t="s">
        <v>176</v>
      </c>
      <c r="Y29" s="6">
        <v>43020</v>
      </c>
      <c r="Z29" t="s">
        <v>323</v>
      </c>
      <c r="AA29">
        <v>2017</v>
      </c>
      <c r="AB29" s="6">
        <v>42978</v>
      </c>
      <c r="AC29" s="7" t="s">
        <v>335</v>
      </c>
    </row>
    <row r="30" spans="1:29" ht="30">
      <c r="A30" t="s">
        <v>226</v>
      </c>
      <c r="B30" t="s">
        <v>242</v>
      </c>
      <c r="C30" t="s">
        <v>258</v>
      </c>
      <c r="D30" t="s">
        <v>259</v>
      </c>
      <c r="E30" t="s">
        <v>260</v>
      </c>
      <c r="F30" t="s">
        <v>257</v>
      </c>
      <c r="G30" s="6">
        <v>42644</v>
      </c>
      <c r="H30" t="s">
        <v>17</v>
      </c>
      <c r="I30" t="s">
        <v>175</v>
      </c>
      <c r="J30">
        <v>201</v>
      </c>
      <c r="K30" t="s">
        <v>176</v>
      </c>
      <c r="L30" t="s">
        <v>45</v>
      </c>
      <c r="M30" t="s">
        <v>177</v>
      </c>
      <c r="N30" t="s">
        <v>178</v>
      </c>
      <c r="O30" t="s">
        <v>89</v>
      </c>
      <c r="P30">
        <v>114</v>
      </c>
      <c r="Q30" t="s">
        <v>89</v>
      </c>
      <c r="R30">
        <v>21</v>
      </c>
      <c r="S30" t="s">
        <v>89</v>
      </c>
      <c r="T30">
        <v>72000</v>
      </c>
      <c r="U30">
        <v>3096060</v>
      </c>
      <c r="V30" s="7">
        <v>202</v>
      </c>
      <c r="W30" s="5" t="s">
        <v>309</v>
      </c>
      <c r="X30" s="4" t="s">
        <v>176</v>
      </c>
      <c r="Y30" s="6">
        <v>43020</v>
      </c>
      <c r="Z30" t="s">
        <v>323</v>
      </c>
      <c r="AA30">
        <v>2017</v>
      </c>
      <c r="AB30" s="6">
        <v>42978</v>
      </c>
      <c r="AC30" s="7" t="s">
        <v>335</v>
      </c>
    </row>
    <row r="31" spans="1:29" ht="30">
      <c r="A31" t="s">
        <v>261</v>
      </c>
      <c r="B31" t="s">
        <v>262</v>
      </c>
      <c r="C31" t="s">
        <v>263</v>
      </c>
      <c r="D31" t="s">
        <v>264</v>
      </c>
      <c r="E31" t="s">
        <v>265</v>
      </c>
      <c r="F31" t="s">
        <v>192</v>
      </c>
      <c r="G31" s="6">
        <v>42659</v>
      </c>
      <c r="H31" t="s">
        <v>17</v>
      </c>
      <c r="I31" t="s">
        <v>175</v>
      </c>
      <c r="J31">
        <v>201</v>
      </c>
      <c r="K31" t="s">
        <v>176</v>
      </c>
      <c r="L31" t="s">
        <v>45</v>
      </c>
      <c r="M31" t="s">
        <v>177</v>
      </c>
      <c r="N31" t="s">
        <v>178</v>
      </c>
      <c r="O31" t="s">
        <v>89</v>
      </c>
      <c r="P31">
        <v>114</v>
      </c>
      <c r="Q31" t="s">
        <v>89</v>
      </c>
      <c r="R31">
        <v>21</v>
      </c>
      <c r="S31" t="s">
        <v>89</v>
      </c>
      <c r="T31">
        <v>72000</v>
      </c>
      <c r="U31">
        <v>3096060</v>
      </c>
      <c r="V31" s="7">
        <v>201</v>
      </c>
      <c r="W31" s="5" t="s">
        <v>310</v>
      </c>
      <c r="X31" s="4" t="s">
        <v>176</v>
      </c>
      <c r="Y31" s="6">
        <v>43020</v>
      </c>
      <c r="Z31" t="s">
        <v>323</v>
      </c>
      <c r="AA31">
        <v>2017</v>
      </c>
      <c r="AB31" s="6">
        <v>42978</v>
      </c>
      <c r="AC31" s="7" t="s">
        <v>335</v>
      </c>
    </row>
    <row r="32" spans="1:29" ht="30">
      <c r="A32" t="s">
        <v>266</v>
      </c>
      <c r="B32" t="s">
        <v>267</v>
      </c>
      <c r="C32" t="s">
        <v>268</v>
      </c>
      <c r="D32" t="s">
        <v>204</v>
      </c>
      <c r="E32" t="s">
        <v>249</v>
      </c>
      <c r="F32" t="s">
        <v>234</v>
      </c>
      <c r="G32" s="6">
        <v>38519</v>
      </c>
      <c r="H32" t="s">
        <v>17</v>
      </c>
      <c r="I32" t="s">
        <v>175</v>
      </c>
      <c r="J32">
        <v>201</v>
      </c>
      <c r="K32" t="s">
        <v>176</v>
      </c>
      <c r="L32" t="s">
        <v>45</v>
      </c>
      <c r="M32" t="s">
        <v>177</v>
      </c>
      <c r="N32" t="s">
        <v>178</v>
      </c>
      <c r="O32" t="s">
        <v>89</v>
      </c>
      <c r="P32">
        <v>114</v>
      </c>
      <c r="Q32" t="s">
        <v>89</v>
      </c>
      <c r="R32">
        <v>21</v>
      </c>
      <c r="S32" t="s">
        <v>89</v>
      </c>
      <c r="T32">
        <v>72000</v>
      </c>
      <c r="U32">
        <v>3096060</v>
      </c>
      <c r="V32" s="7">
        <v>243</v>
      </c>
      <c r="W32" s="5" t="s">
        <v>311</v>
      </c>
      <c r="X32" s="4" t="s">
        <v>176</v>
      </c>
      <c r="Y32" s="6">
        <v>43020</v>
      </c>
      <c r="Z32" t="s">
        <v>323</v>
      </c>
      <c r="AA32">
        <v>2017</v>
      </c>
      <c r="AB32" s="6">
        <v>42978</v>
      </c>
      <c r="AC32" s="7" t="s">
        <v>335</v>
      </c>
    </row>
    <row r="33" spans="1:29" ht="15">
      <c r="A33" t="s">
        <v>266</v>
      </c>
      <c r="B33" t="s">
        <v>324</v>
      </c>
      <c r="C33" t="s">
        <v>326</v>
      </c>
      <c r="D33" t="s">
        <v>327</v>
      </c>
      <c r="E33" t="s">
        <v>328</v>
      </c>
      <c r="F33" t="s">
        <v>234</v>
      </c>
      <c r="G33" s="6">
        <v>42871</v>
      </c>
      <c r="H33" t="s">
        <v>17</v>
      </c>
      <c r="I33" t="s">
        <v>175</v>
      </c>
      <c r="J33">
        <v>201</v>
      </c>
      <c r="K33" t="s">
        <v>176</v>
      </c>
      <c r="L33" t="s">
        <v>45</v>
      </c>
      <c r="M33" t="s">
        <v>177</v>
      </c>
      <c r="N33" t="s">
        <v>178</v>
      </c>
      <c r="O33" t="s">
        <v>89</v>
      </c>
      <c r="P33">
        <v>114</v>
      </c>
      <c r="Q33" t="s">
        <v>89</v>
      </c>
      <c r="R33">
        <v>21</v>
      </c>
      <c r="S33" t="s">
        <v>89</v>
      </c>
      <c r="T33">
        <v>72000</v>
      </c>
      <c r="U33">
        <v>3096060</v>
      </c>
      <c r="V33" s="7">
        <v>244</v>
      </c>
      <c r="W33" s="5" t="s">
        <v>332</v>
      </c>
      <c r="X33" s="4" t="s">
        <v>176</v>
      </c>
      <c r="Y33" s="6">
        <v>43020</v>
      </c>
      <c r="Z33" t="s">
        <v>323</v>
      </c>
      <c r="AA33">
        <v>2017</v>
      </c>
      <c r="AB33" s="6">
        <v>42978</v>
      </c>
      <c r="AC33" s="7" t="s">
        <v>335</v>
      </c>
    </row>
    <row r="34" spans="1:29" ht="30">
      <c r="A34" t="s">
        <v>266</v>
      </c>
      <c r="B34" t="s">
        <v>325</v>
      </c>
      <c r="C34" t="s">
        <v>329</v>
      </c>
      <c r="D34" t="s">
        <v>330</v>
      </c>
      <c r="E34" t="s">
        <v>331</v>
      </c>
      <c r="F34" t="s">
        <v>219</v>
      </c>
      <c r="G34" s="6">
        <v>42871</v>
      </c>
      <c r="H34" t="s">
        <v>17</v>
      </c>
      <c r="I34" t="s">
        <v>175</v>
      </c>
      <c r="J34">
        <v>201</v>
      </c>
      <c r="K34" t="s">
        <v>176</v>
      </c>
      <c r="L34" t="s">
        <v>45</v>
      </c>
      <c r="M34" t="s">
        <v>177</v>
      </c>
      <c r="N34" t="s">
        <v>178</v>
      </c>
      <c r="O34" t="s">
        <v>89</v>
      </c>
      <c r="P34">
        <v>114</v>
      </c>
      <c r="Q34" t="s">
        <v>89</v>
      </c>
      <c r="R34">
        <v>21</v>
      </c>
      <c r="S34" t="s">
        <v>89</v>
      </c>
      <c r="T34">
        <v>72000</v>
      </c>
      <c r="U34">
        <v>3096060</v>
      </c>
      <c r="V34" s="7">
        <v>234</v>
      </c>
      <c r="W34" s="5" t="s">
        <v>333</v>
      </c>
      <c r="X34" s="4" t="s">
        <v>176</v>
      </c>
      <c r="Y34" s="6">
        <v>43020</v>
      </c>
      <c r="Z34" t="s">
        <v>323</v>
      </c>
      <c r="AA34">
        <v>2017</v>
      </c>
      <c r="AB34" s="6">
        <v>42978</v>
      </c>
      <c r="AC34" s="7" t="s">
        <v>335</v>
      </c>
    </row>
    <row r="35" spans="1:29" ht="30">
      <c r="A35" t="s">
        <v>270</v>
      </c>
      <c r="B35" t="s">
        <v>271</v>
      </c>
      <c r="C35" t="s">
        <v>272</v>
      </c>
      <c r="D35" t="s">
        <v>249</v>
      </c>
      <c r="E35" t="s">
        <v>204</v>
      </c>
      <c r="F35" t="s">
        <v>192</v>
      </c>
      <c r="G35" s="6">
        <v>41821</v>
      </c>
      <c r="H35" t="s">
        <v>17</v>
      </c>
      <c r="I35" t="s">
        <v>175</v>
      </c>
      <c r="J35">
        <v>201</v>
      </c>
      <c r="K35" t="s">
        <v>176</v>
      </c>
      <c r="L35" t="s">
        <v>45</v>
      </c>
      <c r="M35" t="s">
        <v>177</v>
      </c>
      <c r="N35" t="s">
        <v>178</v>
      </c>
      <c r="O35" t="s">
        <v>89</v>
      </c>
      <c r="P35">
        <v>114</v>
      </c>
      <c r="Q35" t="s">
        <v>89</v>
      </c>
      <c r="R35">
        <v>21</v>
      </c>
      <c r="S35" t="s">
        <v>89</v>
      </c>
      <c r="T35">
        <v>72000</v>
      </c>
      <c r="U35">
        <v>3096060</v>
      </c>
      <c r="V35" s="7">
        <v>252</v>
      </c>
      <c r="W35" s="5" t="s">
        <v>312</v>
      </c>
      <c r="X35" s="4" t="s">
        <v>176</v>
      </c>
      <c r="Y35" s="6">
        <v>43020</v>
      </c>
      <c r="Z35" t="s">
        <v>323</v>
      </c>
      <c r="AA35">
        <v>2017</v>
      </c>
      <c r="AB35" s="6">
        <v>42978</v>
      </c>
      <c r="AC35" s="7" t="s">
        <v>335</v>
      </c>
    </row>
    <row r="36" spans="1:29" ht="30">
      <c r="A36" t="s">
        <v>273</v>
      </c>
      <c r="B36" t="s">
        <v>274</v>
      </c>
      <c r="C36" s="7" t="s">
        <v>336</v>
      </c>
      <c r="D36" s="7" t="s">
        <v>337</v>
      </c>
      <c r="E36" s="7" t="s">
        <v>338</v>
      </c>
      <c r="F36" t="s">
        <v>219</v>
      </c>
      <c r="G36" s="6">
        <v>42887</v>
      </c>
      <c r="H36" t="s">
        <v>17</v>
      </c>
      <c r="I36" t="s">
        <v>175</v>
      </c>
      <c r="J36">
        <v>201</v>
      </c>
      <c r="K36" t="s">
        <v>176</v>
      </c>
      <c r="L36" t="s">
        <v>45</v>
      </c>
      <c r="M36" t="s">
        <v>177</v>
      </c>
      <c r="N36" t="s">
        <v>178</v>
      </c>
      <c r="O36" t="s">
        <v>89</v>
      </c>
      <c r="P36">
        <v>114</v>
      </c>
      <c r="Q36" t="s">
        <v>89</v>
      </c>
      <c r="R36">
        <v>21</v>
      </c>
      <c r="S36" t="s">
        <v>89</v>
      </c>
      <c r="T36">
        <v>72000</v>
      </c>
      <c r="U36">
        <v>3096060</v>
      </c>
      <c r="V36" s="7">
        <v>235</v>
      </c>
      <c r="W36" s="5" t="s">
        <v>341</v>
      </c>
      <c r="X36" s="4" t="s">
        <v>176</v>
      </c>
      <c r="Y36" s="6">
        <v>43020</v>
      </c>
      <c r="Z36" t="s">
        <v>323</v>
      </c>
      <c r="AA36">
        <v>2017</v>
      </c>
      <c r="AB36" s="6">
        <v>42978</v>
      </c>
      <c r="AC36" s="7" t="s">
        <v>335</v>
      </c>
    </row>
    <row r="37" spans="1:29" ht="30">
      <c r="A37" t="s">
        <v>273</v>
      </c>
      <c r="B37" t="s">
        <v>275</v>
      </c>
      <c r="C37" t="s">
        <v>244</v>
      </c>
      <c r="D37" t="s">
        <v>204</v>
      </c>
      <c r="E37" t="s">
        <v>276</v>
      </c>
      <c r="F37" t="s">
        <v>239</v>
      </c>
      <c r="G37" s="6">
        <v>38443</v>
      </c>
      <c r="H37" t="s">
        <v>17</v>
      </c>
      <c r="I37" t="s">
        <v>175</v>
      </c>
      <c r="J37">
        <v>201</v>
      </c>
      <c r="K37" t="s">
        <v>176</v>
      </c>
      <c r="L37" t="s">
        <v>45</v>
      </c>
      <c r="M37" t="s">
        <v>177</v>
      </c>
      <c r="N37" t="s">
        <v>178</v>
      </c>
      <c r="O37" t="s">
        <v>89</v>
      </c>
      <c r="P37">
        <v>114</v>
      </c>
      <c r="Q37" t="s">
        <v>89</v>
      </c>
      <c r="R37">
        <v>21</v>
      </c>
      <c r="S37" t="s">
        <v>89</v>
      </c>
      <c r="T37">
        <v>72000</v>
      </c>
      <c r="U37">
        <v>3096060</v>
      </c>
      <c r="V37" s="7">
        <v>253</v>
      </c>
      <c r="W37" s="5" t="s">
        <v>313</v>
      </c>
      <c r="X37" s="4" t="s">
        <v>176</v>
      </c>
      <c r="Y37" s="6">
        <v>43020</v>
      </c>
      <c r="Z37" t="s">
        <v>323</v>
      </c>
      <c r="AA37">
        <v>2017</v>
      </c>
      <c r="AB37" s="6">
        <v>42978</v>
      </c>
      <c r="AC37" s="7" t="s">
        <v>335</v>
      </c>
    </row>
    <row r="38" spans="1:29" ht="30">
      <c r="A38" t="s">
        <v>273</v>
      </c>
      <c r="B38" t="s">
        <v>275</v>
      </c>
      <c r="C38" t="s">
        <v>277</v>
      </c>
      <c r="D38" t="s">
        <v>278</v>
      </c>
      <c r="E38" t="s">
        <v>279</v>
      </c>
      <c r="F38" t="s">
        <v>269</v>
      </c>
      <c r="G38" s="6">
        <v>41290</v>
      </c>
      <c r="H38" t="s">
        <v>17</v>
      </c>
      <c r="I38" t="s">
        <v>175</v>
      </c>
      <c r="J38">
        <v>201</v>
      </c>
      <c r="K38" t="s">
        <v>176</v>
      </c>
      <c r="L38" t="s">
        <v>45</v>
      </c>
      <c r="M38" t="s">
        <v>177</v>
      </c>
      <c r="N38" t="s">
        <v>178</v>
      </c>
      <c r="O38" t="s">
        <v>89</v>
      </c>
      <c r="P38">
        <v>114</v>
      </c>
      <c r="Q38" t="s">
        <v>89</v>
      </c>
      <c r="R38">
        <v>21</v>
      </c>
      <c r="S38" t="s">
        <v>89</v>
      </c>
      <c r="T38">
        <v>72000</v>
      </c>
      <c r="U38">
        <v>3096060</v>
      </c>
      <c r="V38" s="7">
        <v>261</v>
      </c>
      <c r="W38" s="5" t="s">
        <v>314</v>
      </c>
      <c r="X38" s="4" t="s">
        <v>176</v>
      </c>
      <c r="Y38" s="6">
        <v>43020</v>
      </c>
      <c r="Z38" t="s">
        <v>323</v>
      </c>
      <c r="AA38">
        <v>2017</v>
      </c>
      <c r="AB38" s="6">
        <v>42978</v>
      </c>
      <c r="AC38" s="7" t="s">
        <v>335</v>
      </c>
    </row>
    <row r="39" spans="1:29" ht="30">
      <c r="A39" t="s">
        <v>273</v>
      </c>
      <c r="B39" t="s">
        <v>275</v>
      </c>
      <c r="C39" t="s">
        <v>280</v>
      </c>
      <c r="D39" t="s">
        <v>281</v>
      </c>
      <c r="E39" t="s">
        <v>282</v>
      </c>
      <c r="F39" t="s">
        <v>243</v>
      </c>
      <c r="G39" s="6">
        <v>42751</v>
      </c>
      <c r="H39" t="s">
        <v>17</v>
      </c>
      <c r="I39" t="s">
        <v>175</v>
      </c>
      <c r="J39">
        <v>201</v>
      </c>
      <c r="K39" t="s">
        <v>176</v>
      </c>
      <c r="L39" t="s">
        <v>45</v>
      </c>
      <c r="M39" t="s">
        <v>177</v>
      </c>
      <c r="N39" t="s">
        <v>178</v>
      </c>
      <c r="O39" t="s">
        <v>89</v>
      </c>
      <c r="P39">
        <v>114</v>
      </c>
      <c r="Q39" t="s">
        <v>89</v>
      </c>
      <c r="R39">
        <v>21</v>
      </c>
      <c r="S39" t="s">
        <v>89</v>
      </c>
      <c r="T39">
        <v>72000</v>
      </c>
      <c r="U39">
        <v>3096060</v>
      </c>
      <c r="V39" s="7">
        <v>221</v>
      </c>
      <c r="W39" s="5" t="s">
        <v>315</v>
      </c>
      <c r="X39" s="4" t="s">
        <v>176</v>
      </c>
      <c r="Y39" s="6">
        <v>43020</v>
      </c>
      <c r="Z39" t="s">
        <v>323</v>
      </c>
      <c r="AA39">
        <v>2017</v>
      </c>
      <c r="AB39" s="6">
        <v>42978</v>
      </c>
      <c r="AC39" s="7" t="s">
        <v>335</v>
      </c>
    </row>
    <row r="40" spans="1:29" ht="30">
      <c r="A40" t="s">
        <v>273</v>
      </c>
      <c r="B40" t="s">
        <v>275</v>
      </c>
      <c r="C40" t="s">
        <v>283</v>
      </c>
      <c r="D40" t="s">
        <v>276</v>
      </c>
      <c r="E40" t="s">
        <v>284</v>
      </c>
      <c r="F40" t="s">
        <v>250</v>
      </c>
      <c r="G40" s="6">
        <v>40589</v>
      </c>
      <c r="H40" t="s">
        <v>17</v>
      </c>
      <c r="I40" t="s">
        <v>175</v>
      </c>
      <c r="J40">
        <v>201</v>
      </c>
      <c r="K40" t="s">
        <v>176</v>
      </c>
      <c r="L40" t="s">
        <v>45</v>
      </c>
      <c r="M40" t="s">
        <v>177</v>
      </c>
      <c r="N40" t="s">
        <v>178</v>
      </c>
      <c r="O40" t="s">
        <v>89</v>
      </c>
      <c r="P40">
        <v>114</v>
      </c>
      <c r="Q40" t="s">
        <v>89</v>
      </c>
      <c r="R40">
        <v>21</v>
      </c>
      <c r="S40" t="s">
        <v>89</v>
      </c>
      <c r="T40">
        <v>72000</v>
      </c>
      <c r="U40">
        <v>3096060</v>
      </c>
      <c r="V40" s="7">
        <v>211</v>
      </c>
      <c r="W40" s="5" t="s">
        <v>316</v>
      </c>
      <c r="X40" s="4" t="s">
        <v>176</v>
      </c>
      <c r="Y40" s="6">
        <v>43020</v>
      </c>
      <c r="Z40" t="s">
        <v>323</v>
      </c>
      <c r="AA40">
        <v>2017</v>
      </c>
      <c r="AB40" s="6">
        <v>42978</v>
      </c>
      <c r="AC40" s="7" t="s">
        <v>335</v>
      </c>
    </row>
    <row r="41" spans="1:29" ht="15">
      <c r="A41" t="s">
        <v>273</v>
      </c>
      <c r="B41" t="s">
        <v>275</v>
      </c>
      <c r="C41" t="s">
        <v>285</v>
      </c>
      <c r="D41" t="s">
        <v>286</v>
      </c>
      <c r="E41" t="s">
        <v>287</v>
      </c>
      <c r="F41" t="s">
        <v>257</v>
      </c>
      <c r="G41" s="6">
        <v>42644</v>
      </c>
      <c r="H41" t="s">
        <v>17</v>
      </c>
      <c r="I41" t="s">
        <v>175</v>
      </c>
      <c r="J41">
        <v>201</v>
      </c>
      <c r="K41" t="s">
        <v>176</v>
      </c>
      <c r="L41" t="s">
        <v>45</v>
      </c>
      <c r="M41" t="s">
        <v>177</v>
      </c>
      <c r="N41" t="s">
        <v>178</v>
      </c>
      <c r="O41" t="s">
        <v>89</v>
      </c>
      <c r="P41">
        <v>114</v>
      </c>
      <c r="Q41" t="s">
        <v>89</v>
      </c>
      <c r="R41">
        <v>21</v>
      </c>
      <c r="S41" t="s">
        <v>89</v>
      </c>
      <c r="T41">
        <v>72000</v>
      </c>
      <c r="U41">
        <v>3096060</v>
      </c>
      <c r="V41" s="7">
        <v>231</v>
      </c>
      <c r="W41" s="5" t="s">
        <v>317</v>
      </c>
      <c r="X41" s="4" t="s">
        <v>176</v>
      </c>
      <c r="Y41" s="6">
        <v>43020</v>
      </c>
      <c r="Z41" t="s">
        <v>323</v>
      </c>
      <c r="AA41">
        <v>2017</v>
      </c>
      <c r="AB41" s="6">
        <v>42978</v>
      </c>
      <c r="AC41" s="7" t="s">
        <v>335</v>
      </c>
    </row>
    <row r="42" spans="1:29" ht="30">
      <c r="A42" t="s">
        <v>273</v>
      </c>
      <c r="B42" t="s">
        <v>275</v>
      </c>
      <c r="C42" s="7" t="s">
        <v>318</v>
      </c>
      <c r="D42" s="7" t="s">
        <v>319</v>
      </c>
      <c r="E42" s="7" t="s">
        <v>320</v>
      </c>
      <c r="F42" t="s">
        <v>269</v>
      </c>
      <c r="G42" s="6">
        <v>42816</v>
      </c>
      <c r="H42" t="s">
        <v>17</v>
      </c>
      <c r="I42" t="s">
        <v>175</v>
      </c>
      <c r="J42">
        <v>201</v>
      </c>
      <c r="K42" t="s">
        <v>176</v>
      </c>
      <c r="L42" t="s">
        <v>45</v>
      </c>
      <c r="M42" t="s">
        <v>177</v>
      </c>
      <c r="N42" t="s">
        <v>178</v>
      </c>
      <c r="O42" t="s">
        <v>89</v>
      </c>
      <c r="P42">
        <v>114</v>
      </c>
      <c r="Q42" t="s">
        <v>89</v>
      </c>
      <c r="R42">
        <v>21</v>
      </c>
      <c r="S42" t="s">
        <v>89</v>
      </c>
      <c r="T42">
        <v>72000</v>
      </c>
      <c r="U42">
        <v>3096060</v>
      </c>
      <c r="V42" s="7">
        <v>262</v>
      </c>
      <c r="W42" s="5" t="s">
        <v>321</v>
      </c>
      <c r="X42" s="4" t="s">
        <v>176</v>
      </c>
      <c r="Y42" s="6">
        <v>43020</v>
      </c>
      <c r="Z42" t="s">
        <v>323</v>
      </c>
      <c r="AA42">
        <v>2017</v>
      </c>
      <c r="AB42" s="6">
        <v>42978</v>
      </c>
      <c r="AC42" s="7" t="s">
        <v>335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gabriela.sierra@itaipue.org.mx"/>
    <hyperlink ref="W10" r:id="rId2" display="marcela.carcano@itaipue.org.mx"/>
    <hyperlink ref="W11" r:id="rId3" display="carlos.loeschmann@itaipue.org.mx"/>
    <hyperlink ref="W12" r:id="rId4" display="jesus.sancristobal@itaipue.org.mx"/>
    <hyperlink ref="W13" r:id="rId5" display="rita.balderas@itaipue.org.mx"/>
    <hyperlink ref="W14" r:id="rId6" display="isela.ramirez@itaipue.org.mx"/>
    <hyperlink ref="W15" r:id="rId7" display="egberto.martinez@itaipue.org.mx"/>
    <hyperlink ref="W16" r:id="rId8" display="veronica.carvajal@itaipue.org.mx"/>
    <hyperlink ref="W17" r:id="rId9" display="montserrat.reyes@itaipue.org.mx"/>
    <hyperlink ref="W18" r:id="rId10" display="angelica.sandoval@itaipue.org.mx"/>
    <hyperlink ref="W19" r:id="rId11" display="rocio.alvarez@itaipue.org.mx"/>
    <hyperlink ref="W22" r:id="rId12" display="elena.zarate@itaipue.org.mx"/>
    <hyperlink ref="W24" r:id="rId13" display="porfirio.tepetla@itaipue.org.mx"/>
    <hyperlink ref="W26" r:id="rId14" display="araceli.vargas@itaipue.org.mx"/>
    <hyperlink ref="W28" r:id="rId15" display="magnolia.zamora@itaipue.org.mx"/>
    <hyperlink ref="W29" r:id="rId16" display="hector.berra@itaipue.org.mx"/>
    <hyperlink ref="W30" r:id="rId17" display="carolina.garcia@itaipue.org.mx"/>
    <hyperlink ref="W25" r:id="rId18" display="juan.cruz@itaipue.gob.mx"/>
    <hyperlink ref="W27" r:id="rId19" display="fernanda.chavez@itaipue.org.mx"/>
    <hyperlink ref="W31" r:id="rId20" display="claudia.andrade@itaipue.org.mx"/>
    <hyperlink ref="W32" r:id="rId21" display="carlos.martinez@itaipue.org.mx"/>
    <hyperlink ref="W23" r:id="rId22" display="manuel.diaz@itaipue.org.mx"/>
    <hyperlink ref="W42" r:id="rId23" display="rene.almeida@itaipue.org.mx"/>
    <hyperlink ref="W35" r:id="rId24" display="anel.cruz@itaipue.org.mx"/>
    <hyperlink ref="W21" r:id="rId25" display="esther.sanchez@itaipue.org.mx"/>
    <hyperlink ref="W33" r:id="rId26" display="afra.cano@itaipue.org.mx"/>
    <hyperlink ref="W34" r:id="rId27" display="karen.guerra@itaipue.gob.mx"/>
    <hyperlink ref="W20" r:id="rId28" display="moises.guzman@itaipue.gob.mx"/>
    <hyperlink ref="W36" r:id="rId29" display="luz.medrano@itaipue.gob.mx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2017-03-23T23:18:30Z</dcterms:created>
  <dcterms:modified xsi:type="dcterms:W3CDTF">2017-10-12T20:52:13Z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