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<sst xmlns="http://schemas.openxmlformats.org/spreadsheetml/2006/main" count="2352" uniqueCount="726">
  <si>
    <t>Documento</t>
  </si>
  <si>
    <t>Proyecto</t>
  </si>
  <si>
    <t>Criterio</t>
  </si>
  <si>
    <t>Dictamen</t>
  </si>
  <si>
    <t>Otro</t>
  </si>
  <si>
    <t>25544</t>
  </si>
  <si>
    <t>TITULO</t>
  </si>
  <si>
    <t>NOMBRE CORTO</t>
  </si>
  <si>
    <t>DESCRIPCION</t>
  </si>
  <si>
    <t>LTAIPPUEA89FVa</t>
  </si>
  <si>
    <t>A89FVa</t>
  </si>
  <si>
    <t>Los estudios que apoyan la resolución de los recursos de revisión; Estudios que apoyan la resolución del recurso de revisión</t>
  </si>
  <si>
    <t>1</t>
  </si>
  <si>
    <t>2</t>
  </si>
  <si>
    <t>9</t>
  </si>
  <si>
    <t>7</t>
  </si>
  <si>
    <t>4</t>
  </si>
  <si>
    <t>12</t>
  </si>
  <si>
    <t>13</t>
  </si>
  <si>
    <t>14</t>
  </si>
  <si>
    <t>64655</t>
  </si>
  <si>
    <t>64661</t>
  </si>
  <si>
    <t>64660</t>
  </si>
  <si>
    <t>64650</t>
  </si>
  <si>
    <t>64659</t>
  </si>
  <si>
    <t>64658</t>
  </si>
  <si>
    <t>64653</t>
  </si>
  <si>
    <t>64652</t>
  </si>
  <si>
    <t>64657</t>
  </si>
  <si>
    <t>64654</t>
  </si>
  <si>
    <t>64656</t>
  </si>
  <si>
    <t>64651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</si>
  <si>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</si>
  <si>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</si>
  <si>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</si>
  <si>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</si>
  <si>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</si>
  <si>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</si>
  <si>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</si>
  <si>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</si>
  <si>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</si>
  <si>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</si>
  <si>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</si>
  <si>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</si>
  <si>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</si>
  <si>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</si>
  <si>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01/PDP-PRI-01/2015</t>
  </si>
  <si>
    <t>La falta de respuesta del Sujeto Obligado, dentro de los plazos establecidos en esta Ley.</t>
  </si>
  <si>
    <t>Partido Revolucionario Institucional</t>
  </si>
  <si>
    <t>Secretarios de Instrucción</t>
  </si>
  <si>
    <t>02/PDP-PRI-02/2015</t>
  </si>
  <si>
    <t>147/OOSLMP-01/2015</t>
  </si>
  <si>
    <t>Organismo Operador del Servicio de Limpia del Municipio de Puebla</t>
  </si>
  <si>
    <t>151/SEP-07/2015</t>
  </si>
  <si>
    <t>La negativa de proporcionar total o parcialmente la información solicitada.</t>
  </si>
  <si>
    <t>196/AYUNTAMIENTO MPAL-ACAJETE-02/2015</t>
  </si>
  <si>
    <t>199/BUAP-04/2015</t>
  </si>
  <si>
    <t>Benemérita Universidad Autónoma de Puebla</t>
  </si>
  <si>
    <t>203/BUAP-05/2015</t>
  </si>
  <si>
    <t>205/CONGRESO DEL ESTADO-07/2015</t>
  </si>
  <si>
    <t>Congreso del Estado de Puebla</t>
  </si>
  <si>
    <t>La entrega de información distinta a la solicitada, en un formato incomprensible, ilegible o que se entregue en una modalidad diferente a la solicitada sin causa justificada.</t>
  </si>
  <si>
    <t>209/CCP-08/2015</t>
  </si>
  <si>
    <t>Carreteras de Cuota Puebla</t>
  </si>
  <si>
    <t>La clasificación de la información solicitada como reservada o confidencial.</t>
  </si>
  <si>
    <t>213/PUE COM-09/2015</t>
  </si>
  <si>
    <t>220/OTE-11/2015</t>
  </si>
  <si>
    <t>Oficina del Titular del Ejecutivo</t>
  </si>
  <si>
    <t>Puebla Comunicaciones</t>
  </si>
  <si>
    <t>242/PRESIDENCIA MPAL-TEHUACÁN-01/2015</t>
  </si>
  <si>
    <t>La negativa de proporcionar total o parcialmente la información solicitada; la clasificación de la información solicitada como reservada o confidencial y la falta de respuesta del Sujeto Obligado, dentro de los plazos establecidos en esta Ley.</t>
  </si>
  <si>
    <t>244/PGJ-12/2015</t>
  </si>
  <si>
    <t>246/PGJ-14/2015</t>
  </si>
  <si>
    <t>269/SEP-12/2015</t>
  </si>
  <si>
    <t>273/COYPAR-08/2015</t>
  </si>
  <si>
    <t>Convenciones y Parques del Estado</t>
  </si>
  <si>
    <t>La negativa de proporcionar total o parcialmente la información solicitada y la entrega de información distinta a la solicitada, en un formato incomprensible, ilegible o que se entregue en una modalidad diferente a la solicitada sin causa justificada.</t>
  </si>
  <si>
    <t>275/PRESIDENCIA MPAL-SAN ANDRÉS CHOLULA-05/2015</t>
  </si>
  <si>
    <t>287/SSA-06/2015</t>
  </si>
  <si>
    <t>312/PGJ-16/2015</t>
  </si>
  <si>
    <t>Se sobreseyó por improcedente.</t>
  </si>
  <si>
    <t>332/PRESIDENCIA MPAL-SAN ANDRÉS CHOLULA-06/2015</t>
  </si>
  <si>
    <t>01/CONGRESO DEL ESTADO-01/2016</t>
  </si>
  <si>
    <t>04/PRESIDENCIA MPAL-RAFAEL LARA GRAJALES-01/2016</t>
  </si>
  <si>
    <t>Ayuntamiento Municipal de Rafael Lara Grajales, Puebla</t>
  </si>
  <si>
    <t>06/INDICOM-PUEBLA-01/2016</t>
  </si>
  <si>
    <t>Secretaría de Innovación Digital y Comunicaciones del Municipio de Puebla</t>
  </si>
  <si>
    <t>13/OOSELITE-02/2016</t>
  </si>
  <si>
    <t>Organismo Operador del Servicio de Limpia De Tehuacán</t>
  </si>
  <si>
    <t>http://itaipue.org.mx/transparencia/documentos/recursos/2015/01-PDP-PRI-01-2015.pdf</t>
  </si>
  <si>
    <t>http://itaipue.org.mx/transparencia/documentos/recursos/2015/02-PDP-PRI-02-2015.pdf</t>
  </si>
  <si>
    <t>http://itaipue.org.mx/transparencia/documentos/recursos/2015/147.pdf</t>
  </si>
  <si>
    <t>http://itaipue.org.mx/transparencia/documentos/recursos/2015/151.pdf</t>
  </si>
  <si>
    <t>http://itaipue.org.mx/transparencia/documentos/recursos/2015/196.pdf</t>
  </si>
  <si>
    <t>http://itaipue.org.mx/transparencia/documentos/recursos/2015/203.pdf</t>
  </si>
  <si>
    <t>http://itaipue.org.mx/transparencia/documentos/recursos/2015/205.pdf</t>
  </si>
  <si>
    <t>http://itaipue.org.mx/transparencia/documentos/recursos/2015/209.pdf</t>
  </si>
  <si>
    <t>http://itaipue.org.mx/transparencia/documentos/recursos/2015/213.pdf</t>
  </si>
  <si>
    <t>http://itaipue.org.mx/transparencia/documentos/recursos/2015/220.pdf</t>
  </si>
  <si>
    <t>http://itaipue.org.mx/transparencia/documentos/recursos/2015/242.pdf</t>
  </si>
  <si>
    <t>http://itaipue.org.mx/transparencia/documentos/recursos/2015/244.pdf</t>
  </si>
  <si>
    <t>http://itaipue.org.mx/transparencia/documentos/recursos/2015/246.pdf</t>
  </si>
  <si>
    <t>http://itaipue.org.mx/transparencia/documentos/recursos/2015/269.pdf</t>
  </si>
  <si>
    <t>http://itaipue.org.mx/transparencia/documentos/recursos/2015/273.pdf</t>
  </si>
  <si>
    <t>http://itaipue.org.mx/transparencia/documentos/recursos/2015/275.pdf</t>
  </si>
  <si>
    <t>http://itaipue.org.mx/transparencia/documentos/recursos/2015/287.pdf</t>
  </si>
  <si>
    <t>http://itaipue.org.mx/transparencia/documentos/recursos/2015/312.pdf</t>
  </si>
  <si>
    <t>http://itaipue.org.mx/transparencia/documentos/recursos/2015/332.pdf</t>
  </si>
  <si>
    <t>http://itaipue.org.mx/transparencia/documentos/recursos/2016/01.pdf</t>
  </si>
  <si>
    <t>http://itaipue.org.mx/transparencia/documentos/recursos/2016/04.pdf</t>
  </si>
  <si>
    <t>http://itaipue.org.mx/transparencia/documentos/recursos/2016/06.pdf</t>
  </si>
  <si>
    <t>http://itaipue.org.mx/transparencia/documentos/recursos/2016/13.pdf</t>
  </si>
  <si>
    <t xml:space="preserve">Presidencia Municipal de San Andrés Cholula, Puebla </t>
  </si>
  <si>
    <t xml:space="preserve">Funcionario Responsable: Carolina Garcia Llernadi 
Los estudios que apoyan la resolución de los recursos de revisión, se encuentran inmersos en las propias resoluciones emitidas por este Instituto de Transparencia </t>
  </si>
  <si>
    <t>Secretaría de Educación Pública del Estado</t>
  </si>
  <si>
    <t>Presidencia Municipal de Acajete, Puebla</t>
  </si>
  <si>
    <t>Presidencia Municipal de Tehuacán, Puebla</t>
  </si>
  <si>
    <t>Procuraduría General de Justicia del Estado</t>
  </si>
  <si>
    <t xml:space="preserve">Secretaría de Salud del Estado </t>
  </si>
  <si>
    <t xml:space="preserve">Procuraduría General de Justicia del Estado </t>
  </si>
  <si>
    <t>https://itaipue.org.mx/transparencia/documentos/recursos/2015/199.pdf</t>
  </si>
  <si>
    <t>Secretaría de Administración del Honorable Ayuntamiento de Puebla</t>
  </si>
  <si>
    <t>Negativa de proporcionar total o parcialmente la información solicitada</t>
  </si>
  <si>
    <t>http://itaipue.org.mx/transparencia/documentos/recursos/2015/167.pdf</t>
  </si>
  <si>
    <t xml:space="preserve">Secretario de Instrucción </t>
  </si>
  <si>
    <t>Funcionario responsable: Araceli Vargas Jiménez. 
Los estudios que apoyan la resolución de los recursos de revisión, se encuentran inmersos en las propias resoluciones emitidas por éste Instituto de Transparencia.</t>
  </si>
  <si>
    <t>Organismo Público Descentralizado denominado Carreteras de Cuota - Puebla</t>
  </si>
  <si>
    <t>La clasificación de la información solicitada como reservada o confidencial</t>
  </si>
  <si>
    <t>http://itaipue.org.mx/transparencia/documentos/recursos/2015/200.pdf</t>
  </si>
  <si>
    <t xml:space="preserve">Secretarios de Instrucción </t>
  </si>
  <si>
    <t>Secretaría del Ayuntamiento y otros del Honorable Ayuntamiento de Xicotepec, Puebla.</t>
  </si>
  <si>
    <t>La declaratoria de inexistencia de la información solicitada</t>
  </si>
  <si>
    <t>http://itaipue.org.mx/transparencia/documentos/recursos/2015/215.pdf</t>
  </si>
  <si>
    <t>http://itaipue.org.mx/transparencia/documentos/recursos/2015/245.pdf</t>
  </si>
  <si>
    <t>Honorable Tribunal Superior de Justicia del Estado</t>
  </si>
  <si>
    <t>La falta de respuesta del Sujeto Obligado, dentro de los plazos establecidos en esta Ley</t>
  </si>
  <si>
    <t>http://itaipue.org.mx/transparencia/documentos/recursos/2015/227.pdf</t>
  </si>
  <si>
    <t>http://itaipue.org.mx/transparencia/documentos/recursos/2015/230.pdf</t>
  </si>
  <si>
    <t>http://itaipue.org.mx/transparencia/documentos/recursos/2015/232.pdf</t>
  </si>
  <si>
    <t>Improcedente</t>
  </si>
  <si>
    <t>http://itaipue.org.mx/transparencia/documentos/recursos/2015/257.pdf</t>
  </si>
  <si>
    <t>Honorable Ayuntamiento de San Andrés Cholula, Puebla</t>
  </si>
  <si>
    <t>http://itaipue.org.mx/transparencia/documentos/recursos/2015/274.pdf</t>
  </si>
  <si>
    <t>Honorable Ayuntamiento Municipal de Rafael Lara Grajales, Puebla</t>
  </si>
  <si>
    <t>http://itaipue.org.mx/transparencia/documentos/recursos/2015/285.pdf</t>
  </si>
  <si>
    <t>Secretaría de Desarrollo Rural, Sustentabilidad y Ordenamiento Territorial del Estado</t>
  </si>
  <si>
    <t>La entrega de información distinta a la solicitada, en un formato incomprensible, ilegible o que se entregue en una modalidad diferente a la solicitada sin causa justificada</t>
  </si>
  <si>
    <t>http://itaipue.org.mx/transparencia/documentos/recursos/2015/317.pdf</t>
  </si>
  <si>
    <t>http://itaipue.org.mx/transparencia/documentos/recursos/2015/208.pdf</t>
  </si>
  <si>
    <t>Negativa de proporcionar total o parcialmente la información solicitada y la Clasificación de la información solicitada como reservada o confidencial</t>
  </si>
  <si>
    <t>http://itaipue.org.mx/transparencia/documentos/recursos/2015/210.pdf</t>
  </si>
  <si>
    <t>Secretaría de Desarrollo Urbano y Sustentabilidad del Honorable Ayuntamiento de Puebla</t>
  </si>
  <si>
    <t>http://itaipue.org.mx/transparencia/documentos/recursos/2015/235.pdf</t>
  </si>
  <si>
    <t>Presidencia Municipal de San Andrés Cholula, Puebla</t>
  </si>
  <si>
    <t>http://itaipue.org.mx/transparencia/documentos/recursos/2015/243.pdf</t>
  </si>
  <si>
    <t>Secretaría General de Gobierno del Estado</t>
  </si>
  <si>
    <t>http://itaipue.org.mx/transparencia/documentos/recursos/2015/333.pdf</t>
  </si>
  <si>
    <t>http://itaipue.org.mx/transparencia/documentos/recursos/2015/313.pdf</t>
  </si>
  <si>
    <t>Honorable Ayuntamiento Municipal de Zapotitlán Salinas, Puebla.</t>
  </si>
  <si>
    <t>Falta de Respuesta</t>
  </si>
  <si>
    <t>https://itaipue.org.mx/transparencia/documentos/recursos/2015/241.pdf</t>
  </si>
  <si>
    <t xml:space="preserve">Funcionario responsable: Magnolia Zamora Gómez.
Los estudios que apoyaron la resolución del recurso de revisión, se encuentra inmersas en las propias resolución emitida por este Instituto de Transparencia. </t>
  </si>
  <si>
    <t xml:space="preserve">Organismo Operador del Servicio de Limpia de Tehuacan </t>
  </si>
  <si>
    <t>https://itaipue.org.mx/transparencia/documentos/recursos/2016/05.pdf</t>
  </si>
  <si>
    <t>Enero - Marzo</t>
  </si>
  <si>
    <t>167/SA-PUEBLA-01/2015</t>
  </si>
  <si>
    <t>200/CCP-07/2015</t>
  </si>
  <si>
    <t>215/PRESIDENCIA MPAL-XICOTEPEC Y OTROS-01/2015</t>
  </si>
  <si>
    <t>245/PGJ-13/2015</t>
  </si>
  <si>
    <t>227/TSJE-06/2015</t>
  </si>
  <si>
    <t>230/PGJ-09/2015</t>
  </si>
  <si>
    <t>232/PGJ-10/2015</t>
  </si>
  <si>
    <t>257/CCP09/2015</t>
  </si>
  <si>
    <t>274/PRESIDENCIA MPAL SAN ANDRÉS CHOLULA-04/2015</t>
  </si>
  <si>
    <t>285/PRESIDENCIA MPAL-RAFAEL LARA GRAJALES-04/2015</t>
  </si>
  <si>
    <t>317/SDRSOT-06/2015</t>
  </si>
  <si>
    <t>208/COYPAR-04/2015</t>
  </si>
  <si>
    <t>210/SEP-10/2015</t>
  </si>
  <si>
    <t>235/SDUS-PUEBLA-01/2015</t>
  </si>
  <si>
    <t>243/PRESIDENCIA MPAL SAN ANDRÉS CHOLULA-03/2015</t>
  </si>
  <si>
    <t>333/SGG-09/2015</t>
  </si>
  <si>
    <t>313/PUE COM-11/2015</t>
  </si>
  <si>
    <t>241/Zapotitlan de Salinas-01/2015</t>
  </si>
  <si>
    <t>05/Ooselite-01/2016</t>
  </si>
  <si>
    <t>Abril - Junio</t>
  </si>
  <si>
    <t>231/PGJ-10/2015</t>
  </si>
  <si>
    <t>http://itaipue.org.mx/transparencia/documentos/recursos/2015/231.pdf</t>
  </si>
  <si>
    <t>315/SFA-25/2015</t>
  </si>
  <si>
    <t>Secretaría de Finanzas y Administración del Estado</t>
  </si>
  <si>
    <t>http://itaipue.org.mx/transparencia/documentos/recursos/2015/315.pdf</t>
  </si>
  <si>
    <t>07/INDICOM-PUEBLA-02/2016</t>
  </si>
  <si>
    <t>Secretaría de Innovación digital y Comunicciones del Honorable Ayuntamiento Municipal de Puebla</t>
  </si>
  <si>
    <t>14/OOSAPAT-01/2016</t>
  </si>
  <si>
    <t>Organismo Operador de Sevicio de Agua Potable y Alcantarillado de Tehuacán, Puebla</t>
  </si>
  <si>
    <t>http://itaipue.org.mx/transparencia/documentos/recursos/2016/14.pdf</t>
  </si>
  <si>
    <t>40/SFA-08/2016</t>
  </si>
  <si>
    <t>http://itaipue.org.mx/transparencia/documentos/recursos/2016/40.pdf</t>
  </si>
  <si>
    <t>194/SIT-07/2015</t>
  </si>
  <si>
    <t>Secretaría de Infraestructura y Transportes del Estado</t>
  </si>
  <si>
    <t>http://itaipue.org.mx/transparencia/documentos/recursos/2015/194.pdf</t>
  </si>
  <si>
    <t>270/COYPAR-05/2015</t>
  </si>
  <si>
    <t>http://itaipue.org.mx/transparencia/documentos/recursos/2015/270.pdf</t>
  </si>
  <si>
    <t>Honorable Ayuntamiento Municipal de Ajalpan, Puebla y otros</t>
  </si>
  <si>
    <t>http://itaipue.org.mx/transparencia/documentos/recursos/2015/236.pdf</t>
  </si>
  <si>
    <t>237/PRESIDENCIA MPAL-ALTEPEXI-01/2015</t>
  </si>
  <si>
    <t>Honorable Ayuntamiento Municipal de Altepexi, Puebla</t>
  </si>
  <si>
    <t>238/PRESIDENCIA MPAL-ATEMPAN-01/2015</t>
  </si>
  <si>
    <t>Honorable Ayuntamiento Municipal de Atempan, Puebla</t>
  </si>
  <si>
    <t>239/PRESIDENCIA MPAL-CORONANGO-01/2015</t>
  </si>
  <si>
    <t>Honorable Ayuntamiento Municipal de Coronango, Puebla</t>
  </si>
  <si>
    <t>240/PRESIDENCIA MPAL-CUAUTINCHÁN-01/2015</t>
  </si>
  <si>
    <t>Honorable Ayuntamiento Municipal de Cuautinchán, Puebla</t>
  </si>
  <si>
    <t>Honorable Ayuntamieto Municipal de Cuetzalan del Progreso, Puebla</t>
  </si>
  <si>
    <t>248/PRESIDENCIA MPAL-HONEY-01/2015</t>
  </si>
  <si>
    <t>Honorable Ayuntamiento Municipal de Honey, Puebla</t>
  </si>
  <si>
    <t>249/PRESIDENCIA MPAL-DOMINGO ARENAS-01/2015</t>
  </si>
  <si>
    <t>Honorable Ayuntamiento Municipal de Domingo Arenas, Puebla</t>
  </si>
  <si>
    <t>250/PRESIDENCIA MPAL-HUEJOTZINGO-01/2015</t>
  </si>
  <si>
    <t>Honorable Ayuntamiento Municipal de Huejotzingo, Puebla</t>
  </si>
  <si>
    <t>251/PRESIDENCIA MPAL-HUEYTAMALCO-01/2015</t>
  </si>
  <si>
    <t>Honorable Ayuntamiento Municipal de Hueytamalco, Puebla</t>
  </si>
  <si>
    <t>252/PRESIDENCIA MPAL-PAHUATLÁN-01/2015</t>
  </si>
  <si>
    <t>Honorable Ayuntamiento Municipal de Pahuatlán, Puebla</t>
  </si>
  <si>
    <t>253/PRESIDENCIA MPAL-RAFAEL LARA GRAJALES-03/2015</t>
  </si>
  <si>
    <t>254/PRESIDENCIA MPAL-SAN JOSÉ CHIAPA-01/2015</t>
  </si>
  <si>
    <t>Honorable Ayuntamiento Municipal de San José Chiapa, Puebla</t>
  </si>
  <si>
    <t>Honorable Ayuntamiento Municipal de San Nicolás de los Ranchos, Puebla</t>
  </si>
  <si>
    <t>256/PRESIDENCIA MPAL-SAN SALVADOR EL SECO-02/2015</t>
  </si>
  <si>
    <t>Honorable Ayuntamiento Municipal de San Salvador el Seco, Puebla</t>
  </si>
  <si>
    <t>258/PRESIDENCIA MPAL-TEPATLAXCO DE HIDALGO-01/2015</t>
  </si>
  <si>
    <t>Honorable Ayuntamiento Municipal de Tepatlaxco de Hidalgo, Puebla</t>
  </si>
  <si>
    <t>259/PRESIDENCIA MPAL-ZARAGOZA-01/2015</t>
  </si>
  <si>
    <t>Honorable Ayuntamiento Municipal de Zaragoza, Puebla</t>
  </si>
  <si>
    <t>260/PRESIDENCIA MPAL-ZAUTLA-01/2015</t>
  </si>
  <si>
    <t>Honorable Ayuntamiento Municipal de Zautla, Puebla</t>
  </si>
  <si>
    <t>261/PRESIDENCIA MPAL-ACATLÁN DE OSORIO-01/2015</t>
  </si>
  <si>
    <t>Honorable Ayuntamiento Municipal de Acatlán de Osorio, Puebla</t>
  </si>
  <si>
    <t>Honorable Ayuntamiento Municipal de Santo Tomás Hueyotlipan, Puebla</t>
  </si>
  <si>
    <t>263/PRESIDENCIA MPAL-AQUIXTLA-01/2015</t>
  </si>
  <si>
    <t>Honorable Ayuntamiento Municipal de Aquixtla, Puebla</t>
  </si>
  <si>
    <t>264/PRESIDENCIA MPAL-ATEXCAL-01/2015</t>
  </si>
  <si>
    <t>Honorable Ayuntamiento Municipal de Atexcal, Puebla</t>
  </si>
  <si>
    <t>Honorable Ayuntamiento Municipal de Chalchicomula de Sesma, Puebla</t>
  </si>
  <si>
    <t>266/PRESIDENCIA MPAL-CHIAUTZINGO-01/2015</t>
  </si>
  <si>
    <t>Honorable Ayuntamiento Municipal de Chiautzingo, Puebla</t>
  </si>
  <si>
    <t>267/PRESIDENCIA MPAL-ALJOJUCA-01/2015</t>
  </si>
  <si>
    <t>Honorable Ayuntamiento Municipal de Aljojuca, Puebla</t>
  </si>
  <si>
    <t>277/PRESIDENCIA MPAL-CHIGNAUTLA-01/2015</t>
  </si>
  <si>
    <t>Honorable Ayuntamiento Municipal de Chignautla, Puebla</t>
  </si>
  <si>
    <t>278/PRESIDENCIA MPAL-CHILA DE LA SAL-01/2015</t>
  </si>
  <si>
    <t>Honorable Ayuntamiento Municipal de Chila de la Sal, Puebla</t>
  </si>
  <si>
    <t>279/PRESIDENCIA MPAL-JOPALA-01/2015</t>
  </si>
  <si>
    <t>Honorable Ayuntamiento Municipal de Jopala, Puebla</t>
  </si>
  <si>
    <t>280/PRESIDENCIA MPAL-JUAN GALINDO-01/2015</t>
  </si>
  <si>
    <t>Honorable Ayuntamiento Municipal de Juan Galindo, Puebla</t>
  </si>
  <si>
    <t>Honorable Ayuntamiento Municipal de Mazapiltepec de Juárez, Puebla</t>
  </si>
  <si>
    <t>282/PRESIDENCIA MPAL-PANTEPEC-01/2015</t>
  </si>
  <si>
    <t>Honorable Ayuntamiento Municipal de Pantepec, Puebla</t>
  </si>
  <si>
    <t>283/PRESIDENCIA MPAL-SAN JOSÉ MIAHUATLÁN-01/2015</t>
  </si>
  <si>
    <t>Honorable Ayuntamiento Municipal de San José Miahuatlán, Puebla</t>
  </si>
  <si>
    <t>284/PRESIDENCIA MPAL-SAN JUAN ATZOMPAL-01/2015</t>
  </si>
  <si>
    <t>Honorable Ayuntamiento Municipal de San Juan Atzompa, Puebla</t>
  </si>
  <si>
    <t>Honorable Ayuntamiento Municipal de Tlalancaleca, Puebla</t>
  </si>
  <si>
    <t>290/PRESIDENCIA MPAL-SAN MIGUEL XOXTLA-01/2015</t>
  </si>
  <si>
    <t>Honorable Ayuntamiento Municipal de San Miguel Xoxtla, Puebla</t>
  </si>
  <si>
    <t>291/PRESIDENCIA MPAL-SANTIAGO MIAHUATLÁN-01/2015</t>
  </si>
  <si>
    <t>Honorable Ayuntamiento Municipal de Santiago Miahuatlán, Puebla</t>
  </si>
  <si>
    <t>292/PRESIDENCIA MPAL-SOLTEPEC-01/2015</t>
  </si>
  <si>
    <t>Honorable Ayuntamiento Municipal de Soltepec, Puebla</t>
  </si>
  <si>
    <t>293/PRESIDENCIA MPAL-TECOMATLÁN-01/2015</t>
  </si>
  <si>
    <t>Honorable Ayuntamiento Municipal de Tecomatlán, Puebla</t>
  </si>
  <si>
    <t>294/PRESIDENCIA MPAL-TEPANGO DE RODRÍGUEZ-01/2015</t>
  </si>
  <si>
    <t>Honorable Ayuntamiento Municipal de Tepango de Rodríguez, Puebla</t>
  </si>
  <si>
    <t>295/PRESIDENCIA MPAL-TEPETZINTLA-01/2015</t>
  </si>
  <si>
    <t>Honorable Ayuntamiento Municipal de Tepetzintla, Puebla</t>
  </si>
  <si>
    <t>296/PRESIDENCIA MPAL-TLALTENANGO-01/2015</t>
  </si>
  <si>
    <t>Honorable Ayuntamiento Municipal de Tlaltenago, Puebla</t>
  </si>
  <si>
    <t>297/PRESIDENCIA MPAL-VENUSTIANO CARRANZA-01/2015</t>
  </si>
  <si>
    <t>Honorable Ayuntamiento Municipal de Venustiano Carranza, Puebla</t>
  </si>
  <si>
    <t>298/PRESIDENCIA MPAL-ACTEOPAN-01/2015</t>
  </si>
  <si>
    <t>Honorable Ayuntamiento Municipal deActeopan, Puebla</t>
  </si>
  <si>
    <t>299/PRESIDENCIA MPAL-AYOTOXCO DE GUERRERO-01/2015</t>
  </si>
  <si>
    <t>Honorable Ayuntamiento Municipal de Ayotoxco de Guerrero, Puebla</t>
  </si>
  <si>
    <t>19/SEDIF-01/2016</t>
  </si>
  <si>
    <t>Sistema Estatal para el Desarrollo Integral de la Familia</t>
  </si>
  <si>
    <t>http://itaipue.org.mx/transparencia/documentos/recursos/2016/19.pdf</t>
  </si>
  <si>
    <t>62/CONTRALORÍA MPAL-TEHUACÁN-06/2016</t>
  </si>
  <si>
    <t>Contraloría Municipal del Honorable Ayuntamiento de Tehuacán, Puebla</t>
  </si>
  <si>
    <t>La negativa de proporcionar total o parcialmente la información solicitada</t>
  </si>
  <si>
    <t>http://itaipue.org.mx/transparencia/documentos/recursos/2016/62.pdf</t>
  </si>
  <si>
    <t>272/COYPAR-07/2015</t>
  </si>
  <si>
    <t>http://itaipue.org.mx/transparencia/documentos/recursos/2015/272.pdf</t>
  </si>
  <si>
    <t>59/PRI-01/2016</t>
  </si>
  <si>
    <t>Partido Revolucionario Institucional del Estado</t>
  </si>
  <si>
    <t>http://itaipue.org.mx/transparencia/documentos/recursos/2016/59.pdf</t>
  </si>
  <si>
    <t>34/CECAP-02/2016</t>
  </si>
  <si>
    <t>Consejo Estatal para la Cultura y las Artes</t>
  </si>
  <si>
    <t>http://itaipue.org.mx/transparencia/documentos/recursos/2016/34.pdf</t>
  </si>
  <si>
    <t>55/CCP-01/2016</t>
  </si>
  <si>
    <t>http://itaipue.org.mx/transparencia/documentos/recursos/2016/55.pdf</t>
  </si>
  <si>
    <t>28/BUAP-02/2016</t>
  </si>
  <si>
    <t>http://itaipue.org.mx/transparencia/documentos/recursos/2016/28.pdf</t>
  </si>
  <si>
    <t>86/PRESIDENCIA MPAL SAN ANDRÉS CHOLULA-01/2016</t>
  </si>
  <si>
    <t>Honorable Ayuntamiento Municipal de San Andrés Cholula, Puebla</t>
  </si>
  <si>
    <t>http://itaipue.org.mx/transparencia/documentos/recursos/2016/86.pdf</t>
  </si>
  <si>
    <t>92/SINDICATURA MPAL PUE-01/2016</t>
  </si>
  <si>
    <t>Sindicatura Municipal del Honorable Ayuntamiento de Puebla</t>
  </si>
  <si>
    <t>http://itaipue.org.mx/transparencia/documentos/recursos/2016/92.pdf</t>
  </si>
  <si>
    <t>271/COYPAR-06/2015</t>
  </si>
  <si>
    <t>http://itaipue.org.mx/transparencia/documentos/recursos/2015/271.pdf</t>
  </si>
  <si>
    <t>301/PRESIDENCIA MPAL-CHINANTLA-01/2015</t>
  </si>
  <si>
    <t>Honorables Ayuntamientos Municipales de Chinantla, Puebla</t>
  </si>
  <si>
    <t>http://itaipue.org.mx/transparencia/documentos/recursos/2015/301.pdf</t>
  </si>
  <si>
    <t xml:space="preserve">302/PRESIDENCIA MPAL-SAN ANTONIO CAÑADA-01/2015 </t>
  </si>
  <si>
    <t>Honorables Ayuntamientos Municipales de San Antonio Cañada, Puebla</t>
  </si>
  <si>
    <t xml:space="preserve">303/PRESIDENCIA MPAL-SAN MIGUEL IXTLÁN-01/2015 </t>
  </si>
  <si>
    <t>Honorables Ayuntamientos Municipales de San Miguel Ixtlán, Puebla</t>
  </si>
  <si>
    <t>Honorables Ayuntamientos Municipales de San Nicolás Buenos Aires, Puebla</t>
  </si>
  <si>
    <t xml:space="preserve">306/PRESIDENCIA MPAL-TECALI DE HERRERA-01/2015 </t>
  </si>
  <si>
    <t>Honorables Ayuntamientos Municipales de San Sebastián Tlacotepec, Puebla</t>
  </si>
  <si>
    <t xml:space="preserve">307/PRESIDENCIA MPAL-TEHUITZINGO-01/2015 </t>
  </si>
  <si>
    <t>Honorables Ayuntamientos Municipales de Tecali De Herrera, Puebla</t>
  </si>
  <si>
    <t xml:space="preserve">308/PRESIDENCIA MPAL-TENAMPULCO-01/2015 </t>
  </si>
  <si>
    <t>Honorables Ayuntamientos Municipales de Tehuitzingo, Puebla</t>
  </si>
  <si>
    <t>Honorables Ayuntamientos Municipales de Tenampulco, Puebla</t>
  </si>
  <si>
    <t xml:space="preserve">310/PRESIDENCIA MPAL-XIUTETELCO-01/2015 </t>
  </si>
  <si>
    <t>Honorables Ayuntamientos Municipales de Tepeyahualco De Cuauhtémoc, Puebla</t>
  </si>
  <si>
    <t xml:space="preserve">311/PRESIDENCIA MPAL-YAONAHUAC-01/2015 </t>
  </si>
  <si>
    <t xml:space="preserve">321/PRESIDENCIA MPAL-ZACAPOAXTLA-01/2015 </t>
  </si>
  <si>
    <t>Honorables Ayuntamientos Municipales de Xiutetelco, Puebla</t>
  </si>
  <si>
    <t xml:space="preserve">322/PRESIDENCIA MPAL-ZAPOTITLÁN DE MÉNDEZ-01/2015 </t>
  </si>
  <si>
    <t>Honorables Ayuntamientos Municipales de Yaonahuac, Puebla</t>
  </si>
  <si>
    <t xml:space="preserve">323/PRESIDENCIA MPAL-ZIHUATEUTLA-01/2015 </t>
  </si>
  <si>
    <t>Honorables Ayuntamientos Municipales de Zacapoaxtla, Puebla</t>
  </si>
  <si>
    <t xml:space="preserve">324/PRESIDENCIA MPAL-QUECHOLAC-01/2015 </t>
  </si>
  <si>
    <t>Honorables Ayuntamientos Municipales de Zapoptitlán De Méndez, Puebla</t>
  </si>
  <si>
    <t xml:space="preserve">326/PRESIDENCIA MPAL-FRANCISCO Z. MENA-01/2015 </t>
  </si>
  <si>
    <t>Honorables Ayuntamientos Municipales de Zihuateutla, Puebla</t>
  </si>
  <si>
    <t xml:space="preserve">328/PRESIDENCIA MPAL-HUAQUECHULA-01/2015, </t>
  </si>
  <si>
    <t>Honorables Ayuntamientos Municipales de Quecholac, Puebla</t>
  </si>
  <si>
    <t xml:space="preserve">329/PRESIDENCIA MPAL-SAN PABLO ANICANO-01/2015 </t>
  </si>
  <si>
    <t>Honorables Ayuntamientos Municipales de Francisco Z. Mena, Puebla</t>
  </si>
  <si>
    <t>330/PRESIDENCIA MPAL-YELOIXTLAHUACA-01/2015</t>
  </si>
  <si>
    <t>Honorables Ayuntamientos Municipales de Huaquechula, Puebla</t>
  </si>
  <si>
    <t>314/SFA-24/2015</t>
  </si>
  <si>
    <t>Honorables Ayuntamientos Municipales de San Pablo Anicano, Puebla</t>
  </si>
  <si>
    <t>316/CECAP-02/2015</t>
  </si>
  <si>
    <t>http://itaipue.org.mx/transparencia/documentos/recursos/2015/314.pdf</t>
  </si>
  <si>
    <t>338/PRESIDENCIA MPAL-AXUTLA-01/2015</t>
  </si>
  <si>
    <t>Consejo Estatal para la Cultura y las Artes de Puebla</t>
  </si>
  <si>
    <t>http://itaipue.org.mx/transparencia/documentos/recursos/2015/316.pdf</t>
  </si>
  <si>
    <t>17/CONTRALORÍA MPAL-TEHUACÁN-02/2016</t>
  </si>
  <si>
    <t>Honorables Ayuntamientos Municipales de Axutla, Puebla</t>
  </si>
  <si>
    <t>http://itaipue.org.mx/transparencia/documentos/recursos/2015/338.pdf</t>
  </si>
  <si>
    <t>21/SFA-04/2016</t>
  </si>
  <si>
    <t>Contraloría Municipal del Honorable Ayuntamiento Municipal de Tehuacán</t>
  </si>
  <si>
    <t>http://itaipue.org.mx/transparencia/documentos/recursos/2016/17.pdf</t>
  </si>
  <si>
    <t>30/CONTRALORÍA MPAL-TEHUACÁN-03/2016</t>
  </si>
  <si>
    <t>http://itaipue.org.mx/transparencia/documentos/recursos/2016/21.pdf</t>
  </si>
  <si>
    <t>44/SDS-PUEBLA-01/2016</t>
  </si>
  <si>
    <t>http://itaipue.org.mx/transparencia/documentos/recursos/2016/30.pdf</t>
  </si>
  <si>
    <t>46/OTE-03/2016</t>
  </si>
  <si>
    <t>Secretaría de Desarrollo Social del Honorable Ayuntamiento Municipal de Puebla</t>
  </si>
  <si>
    <t>http://itaipue.org.mx/transparencia/documentos/recursos/2016/44.pdf</t>
  </si>
  <si>
    <t>61/CONTRALORÍA MPAL-TEHUACÁN-05/2016</t>
  </si>
  <si>
    <t>Oficina de la Gubernatura del Estado</t>
  </si>
  <si>
    <t>http://itaipue.org.mx/transparencia/documentos/recursos/2016/46.pdf</t>
  </si>
  <si>
    <t>29/SGG-02/2016</t>
  </si>
  <si>
    <t>http://itaipue.org.mx/transparencia/documentos/recursos/2016/61.pdf</t>
  </si>
  <si>
    <t>50/SIT-02/2016</t>
  </si>
  <si>
    <t>http://itaipue.org.mx/transparencia/documentos/recursos/2016/29.pdf</t>
  </si>
  <si>
    <t>53/SGG-03/2016</t>
  </si>
  <si>
    <t>http://itaipue.org.mx/transparencia/documentos/recursos/2016/50.pdf</t>
  </si>
  <si>
    <t>68/STUR-01/2016</t>
  </si>
  <si>
    <t>http://itaipue.org.mx/transparencia/documentos/recursos/2016/53.pdf</t>
  </si>
  <si>
    <t>88/BUAP-03/2016</t>
  </si>
  <si>
    <t>Secretaría de Turismo del Estado</t>
  </si>
  <si>
    <t>http://itaipue.org.mx/transparencia/documentos/recursos/2016/68.pdf</t>
  </si>
  <si>
    <t>94/SECRETARÍA DEL AYUNTAMIENTO- PUEBLA-01/2016</t>
  </si>
  <si>
    <t>La entrega de información incompleta, distinta a la solicitada, en un formato incomprensible, ilegible y/o no accesible para el solicitante</t>
  </si>
  <si>
    <t>http://itaipue.org.mx/transparencia/documentos/recursos/2016/88.pdf</t>
  </si>
  <si>
    <t>91/SIT-04/2016</t>
  </si>
  <si>
    <t>Secretaría del Ayuntamiento de Puebla</t>
  </si>
  <si>
    <t>La falta, deficiencia o insuficiencia de la fundamentación y/o motivación en la respuesta.</t>
  </si>
  <si>
    <t>http://itaipue.org.mx/transparencia/documentos/recursos/2016/94.pdf</t>
  </si>
  <si>
    <t xml:space="preserve">103/CONTRALORÍA MPAL-TEHUACÁN-08/2016  </t>
  </si>
  <si>
    <t>La entrega de información incompleta, distinta a la solicitada, en un formato incomprensible, ilegible y/o no accesible para el solicitante.</t>
  </si>
  <si>
    <t>http://itaipue.org.mx/transparencia/documentos/recursos/2016/91.pdf</t>
  </si>
  <si>
    <t>104/CONTRALORÍA MPAL-TEHUACÁN-09/2016</t>
  </si>
  <si>
    <t>La falta de respuesta del sujeto obligado, dentro de los plazos establecidos en esta Ley</t>
  </si>
  <si>
    <t>https://itaipue.org.mx/transparencia/documentos/recursos/2016/103-104-105.pdf</t>
  </si>
  <si>
    <t>105/CONTRALORÍA MPAL-TEHUACÁN-10/2016</t>
  </si>
  <si>
    <t>106/CONTRALORÍA MPAL-TEHUACÁN-11/2016</t>
  </si>
  <si>
    <t>84-OOSAPAT-02-2016</t>
  </si>
  <si>
    <t>http://itaipue.org.mx/transparencia/documentos/recursos/2016/106.pdf</t>
  </si>
  <si>
    <t>115/HTSJE-02/2016</t>
  </si>
  <si>
    <t>Organismo Operador de los Servicios de Agua Potable y Alcantarillado de Tehuacán, Puebla</t>
  </si>
  <si>
    <t>http://itaipue.org.mx/transparencia/documentos/recursos/2016/84.pdf</t>
  </si>
  <si>
    <t>03/BUAP-01/2016</t>
  </si>
  <si>
    <t>https://itaipue.org.mx/transparencia/documentos/recursos/2016/03.pdf</t>
  </si>
  <si>
    <t>12/CECAP-01/2016</t>
  </si>
  <si>
    <t>La clasificación de la Información solicitada como reservada.</t>
  </si>
  <si>
    <t>https://itaipue.org.mx/transparencia/documentos/recursos/2016/12.pdf</t>
  </si>
  <si>
    <t>16/CONTRALORÍA MPAL-TEHUACÁN-01/2016</t>
  </si>
  <si>
    <t>Contraloría Municipal del Honorable Ayuntamiento de Tehuacan, Puebla.</t>
  </si>
  <si>
    <t>La entrega de la informacón distinta a la solicitada.</t>
  </si>
  <si>
    <t>https://itaipue.org.mx/transparencia/documentos/recursos/2016/16.pdf</t>
  </si>
  <si>
    <t>43/FGE-01/2016</t>
  </si>
  <si>
    <t>Fiscalía General del Estado</t>
  </si>
  <si>
    <t>La falta de fundamentación y motivación en la respuesta.</t>
  </si>
  <si>
    <t>https://itaipue.org.mx/transparencia/documentos/recursos/2016/43.pdf</t>
  </si>
  <si>
    <t>51/SA-PUEBLA-01/2016</t>
  </si>
  <si>
    <t>Secretaría de Administración y Secretaría de Infraestructura y Servicios Públicos del Honorable Ayuntamiento Municipal de Puebla</t>
  </si>
  <si>
    <t>La entrega de la informacón no era accesible para el solicitante</t>
  </si>
  <si>
    <t>https://itaipue.org.mx/transparencia/documentos/recursos/2016/51-52.pdf</t>
  </si>
  <si>
    <t>52/SISP-PUEBLA-01/2016</t>
  </si>
  <si>
    <t>57/INDICOM-PUEBLA-04/2016</t>
  </si>
  <si>
    <t>Secretaría de Innovación Digital y Comunicaciones del Municipio de Puebla.</t>
  </si>
  <si>
    <t>La negativa de proporcionar parcialmete la información solicitada.</t>
  </si>
  <si>
    <t>https://itaipue.org.mx/transparencia/documentos/recursos/2016/57.pdf</t>
  </si>
  <si>
    <t>60/CONTRALORÍA MPAL-TEHUACAN-04/2016</t>
  </si>
  <si>
    <t>La entrega de la información distinta a la solicitada.</t>
  </si>
  <si>
    <t>https://itaipue.org.mx/transparencia/documentos/recursos/2016/60.pdf</t>
  </si>
  <si>
    <t>90/SSPYTM-PUEBLA-02/2016</t>
  </si>
  <si>
    <t>Secretaría de Seguridad Pública y Transito Municipal del Honorable Ayuntamiento de Puebla.</t>
  </si>
  <si>
    <t>https://itaipue.org.mx/transparencia/documentos/recursos/2016/90.pdf</t>
  </si>
  <si>
    <t>96/SIT-05/2016</t>
  </si>
  <si>
    <t>Secretaría de Infraestructura y Transporte del Estado.</t>
  </si>
  <si>
    <t>https://itaipue.org.mx/transparencia/documentos/recursos/2016/96.pdf</t>
  </si>
  <si>
    <t>114/HTSJE-01/2016</t>
  </si>
  <si>
    <t>Honorable Tribunal Superior de Justicia en el Estado.</t>
  </si>
  <si>
    <t>https://itaipue.org.mx/transparencia/documentos/recursos/2016/114-2016.pdf</t>
  </si>
  <si>
    <t>Julio-Septiembre</t>
  </si>
  <si>
    <t>64/SFA-12/2016</t>
  </si>
  <si>
    <t>Secretaría de Finanzas y Administración</t>
  </si>
  <si>
    <t>https://itaipue.org.mx/transparencia/documentos/recursos/2016/64.pdf</t>
  </si>
  <si>
    <t>99/PRESIDENCIA MPAL-SAN ANDRÉS CHOLULA-02/2016</t>
  </si>
  <si>
    <t>Honorable Ayuntamiento Municipal de San Andrés Cholula, Puebla.</t>
  </si>
  <si>
    <t>La inconformidad con el calculo de los costos de reproducción.</t>
  </si>
  <si>
    <t>https://itaipue.org.mx/transparencia/documentos/recursos/2016/99.pdf</t>
  </si>
  <si>
    <t>102/CONTRALORÍA MPAL-TEHUACAN-07/2016</t>
  </si>
  <si>
    <t>La falta de respuesta del sujeto obligado.</t>
  </si>
  <si>
    <t>https://itaipue.org.mx/transparencia/documentos/recursos/2016/102.pdf</t>
  </si>
  <si>
    <t>335/PRESIDENCIA MPAL-HUEHUETLA-02/2015</t>
  </si>
  <si>
    <t>Honorable Ayuntamiento Municipal de Huehuetla,Puebla</t>
  </si>
  <si>
    <t>https://itaipue.org.mx/transparencia/documentos/recursos/2015/335.pdf</t>
  </si>
  <si>
    <t>20/SFA-03/2016</t>
  </si>
  <si>
    <t>Secretaría de Finanzas y Administración en el Estado.</t>
  </si>
  <si>
    <t>https://itaipue.org.mx/transparencia/documentos/recursos/2016/20-2016.pdf</t>
  </si>
  <si>
    <t>117/BUAP-05/2016</t>
  </si>
  <si>
    <t>Benemerita Universidad Autonoma de Puebla.</t>
  </si>
  <si>
    <t>La entrega de la infomación incompleta y la clasificación de la información como reservada</t>
  </si>
  <si>
    <t>https://itaipue.org.mx/transparencia/documentos/recursos/2016/117.pdf</t>
  </si>
  <si>
    <t>120/CONTRALORÍA MPAL-TEHUACAN-13/2016</t>
  </si>
  <si>
    <t>https://itaipue.org.mx/transparencia/documentos/recursos/2016/120-2016.pdf</t>
  </si>
  <si>
    <t>123/SIT-06/2016</t>
  </si>
  <si>
    <t>https://itaipue.org.mx/transparencia/documentos/recursos/2016/123.pdf</t>
  </si>
  <si>
    <t>126/COYPAR-03/2016</t>
  </si>
  <si>
    <t>Convenciones y Parques.</t>
  </si>
  <si>
    <t>https://itaipue.org.mx/transparencia/documentos/recursos/2016/126-2016.pdf</t>
  </si>
  <si>
    <t>Julio - Septiembre</t>
  </si>
  <si>
    <t>18/SFA-02/2016</t>
  </si>
  <si>
    <t>http://itaipue.org.mx/transparencia/documentos/recursos/2016/18.pdf</t>
  </si>
  <si>
    <t>89/SOAPAP-01/2016</t>
  </si>
  <si>
    <t>Sistema Operador de los Servicios de Agua Potable y Alcantarillado del Municipio de Puebla</t>
  </si>
  <si>
    <t>La entrega de información incompleta, distinta a la solicitada, en un  formato incomprensible, ilegible y/o no accesible para el solicitante</t>
  </si>
  <si>
    <t>http://itaipue.org.mx/transparencia/documentos/recursos/2016/89.pdf</t>
  </si>
  <si>
    <t>98/BUAP-04/2016</t>
  </si>
  <si>
    <t>http://itaipue.org.mx/transparencia/documentos/recursos/2016/98.pdf</t>
  </si>
  <si>
    <t>101/CAPCEE-01/2016</t>
  </si>
  <si>
    <t>Comité Administrador Poblano para la Construcción de Espacios Educativos</t>
  </si>
  <si>
    <t>La notificación, entrega o puesta a disposición de información en una modalidad o formato distinto al solicitado</t>
  </si>
  <si>
    <t>http://itaipue.org.mx/transparencia/documentos/recursos/2016/101.pdf</t>
  </si>
  <si>
    <t>22/CESP-01/2016</t>
  </si>
  <si>
    <t>Consejo Estatal de Coordinación del Sistema Nacional de Seguridad Pública</t>
  </si>
  <si>
    <t>http://itaipue.org.mx/transparencia/documentos/recursos/2016/22.pdf</t>
  </si>
  <si>
    <t>113/TESORERIA MPAL PUEBLA-01/2016</t>
  </si>
  <si>
    <t>Tesorería Municipal del Honorable Ayuntamiento de Puebla</t>
  </si>
  <si>
    <t>La entrega de información incompleta, distinta a la solicitada, en un  formato incomprensible, ilegible y/o no accesible para el solicitante.                                                   La falta, deficiencia o insuficiencia de la fundamentación y/o motivación en la respuesta</t>
  </si>
  <si>
    <t>http://itaipue.org.mx/transparencia/documentos/recursos/2016/113-2016.pdf</t>
  </si>
  <si>
    <t>125/COYPAR-02/2016</t>
  </si>
  <si>
    <t>http://itaipue.org.mx/transparencia/documentos/recursos/2016/125-2016.pdf</t>
  </si>
  <si>
    <t>69/SEDIF-01/2016</t>
  </si>
  <si>
    <t>Sistema para el Desarrollo Integral de la Familia del Estado</t>
  </si>
  <si>
    <t>http://itaipue.org.mx/transparencia/documentos/recursos/2016/69.pdf</t>
  </si>
  <si>
    <t>110/IEE-01/2016</t>
  </si>
  <si>
    <t>Instituto Electoral del Estado</t>
  </si>
  <si>
    <t>http://itaipue.org.mx/transparencia/documentos/recursos/2016/110.pdf</t>
  </si>
  <si>
    <t>41/SFA-09/2016</t>
  </si>
  <si>
    <t>http://itaipue.org.mx/transparencia/documentos/recursos/2016/41.pdf</t>
  </si>
  <si>
    <t>119/PRESIDENCIA MPAL SAN ANDRÉS CHOLULA-05/2016</t>
  </si>
  <si>
    <t>http://itaipue.org.mx/transparencia/documentos/recursos/2016/119.pdf</t>
  </si>
  <si>
    <t>128/CECAP-03/2016</t>
  </si>
  <si>
    <t>http://itaipue.org.mx/transparencia/documentos/recursos/2016/128.pdf</t>
  </si>
  <si>
    <t>131/ISSSTEP-01/2016</t>
  </si>
  <si>
    <t>Instituto de Seguridad y Servicios Sociales de los Trabajadores al Servicio del Estado</t>
  </si>
  <si>
    <t>http://itaipue.org.mx/transparencia/documentos/recursos/2016/131.pdf</t>
  </si>
  <si>
    <t>48/SFA-11/2016</t>
  </si>
  <si>
    <t>http://itaipue.org.mx/transparencia/documentos/recursos/2016/48.pdf</t>
  </si>
  <si>
    <t>122/PUE COM-06/2016</t>
  </si>
  <si>
    <t>Puebla Comunicaciones del Estado</t>
  </si>
  <si>
    <t>http://itaipue.org.mx/transparencia/documentos/recursos/2016/122.pdf</t>
  </si>
  <si>
    <t>134/SEP-15/2016</t>
  </si>
  <si>
    <t>http://itaipue.org.mx/transparencia/documentos/recursos/2016/134.pdf</t>
  </si>
  <si>
    <t>140/IEE-02/2016</t>
  </si>
  <si>
    <t>http://itaipue.org.mx/transparencia/documentos/recursos/2016/140.pdf</t>
  </si>
  <si>
    <t xml:space="preserve">Julio-Septiembre </t>
  </si>
  <si>
    <t>132/SEP-13/2016</t>
  </si>
  <si>
    <t>http://caip.org.mx/site/?page_id=395</t>
  </si>
  <si>
    <t xml:space="preserve">Funcionario Responsable: María Fernanda Chávez Hernández. Los estudios que apoyan la presente resoluci+on de los recuros de revisiónb, se encuentran inmersos en las propias resoluciones emititdas por este Instituto de Trasnparencia. </t>
  </si>
  <si>
    <t>180/ISSSTEP-07/2016</t>
  </si>
  <si>
    <t>Instituto de Seguridad y Servicios Sociales de los Trabajdores del Estado de Puebla</t>
  </si>
  <si>
    <r>
      <t xml:space="preserve"> </t>
    </r>
    <r>
      <rPr>
        <sz val="10"/>
        <rFont val="Arial"/>
        <family val="2"/>
      </rPr>
      <t>La falta de respuesta del sujeto obligado, dentro de los plazos establecidos en esta Ley</t>
    </r>
  </si>
  <si>
    <t xml:space="preserve">Otro </t>
  </si>
  <si>
    <t>https://itaipue.org.mx/transparencia/documentos/recursos/2016/180.pdf</t>
  </si>
  <si>
    <t>183/ISSSTEP-10/2016</t>
  </si>
  <si>
    <t>https://itaipue.org.mx/transparencia/documentos/recursos/2016/183.pdf</t>
  </si>
  <si>
    <t>186/ISSSTEP-13/2016</t>
  </si>
  <si>
    <t>https://itaipue.org.mx/transparencia/documentos/recursos/2016/186.pdf</t>
  </si>
  <si>
    <t>189/ISSSTEP-16/216</t>
  </si>
  <si>
    <t>https://itaipue.org.mx/transparencia/documentos/recursos/2016/189.pdf</t>
  </si>
  <si>
    <t>192/ISSSTEP-19/2016</t>
  </si>
  <si>
    <t>https://itaipue.org.mx/transparencia/documentos/recursos/2016/192.pdf</t>
  </si>
  <si>
    <t>195/ISSSTEP-22/2016</t>
  </si>
  <si>
    <t>https://itaipue.org.mx/transparencia/documentos/recursos/2016/195.pdf</t>
  </si>
  <si>
    <t>198/ISSSTEP-25/2016</t>
  </si>
  <si>
    <t>https://itaipue.org.mx/transparencia/documentos/recursos/2016/198.pdf</t>
  </si>
  <si>
    <t>83/PRESIDENCIA MPAL-AXUTLA-01/2016</t>
  </si>
  <si>
    <t>http://itaipue.org.mx/transparencia/documentos/recursos/2016/83.pdf</t>
  </si>
  <si>
    <t>97/OOSAPAT-03/2016</t>
  </si>
  <si>
    <t>http://itaipue.org.mx/transparencia/documentos/recursos/2016/97.pdf</t>
  </si>
  <si>
    <t>100/SEP-12/2016</t>
  </si>
  <si>
    <t>Secretaría de Educación Pública</t>
  </si>
  <si>
    <t>http://itaipue.org.mx/transparencia/documentos/recursos/2016/100.pdf</t>
  </si>
  <si>
    <t>109/PRESIDENCIA MPAL SAN ANDRÉS CHOLULA-03/2016</t>
  </si>
  <si>
    <t>Presidencia Municipal de San Andrés Cholula</t>
  </si>
  <si>
    <t>http://itaipue.org.mx/transparencia/documentos/recursos/2016/109.pdf</t>
  </si>
  <si>
    <t>112/PRESIDENCIA MPAL AMOZOC-01/2016</t>
  </si>
  <si>
    <t xml:space="preserve">Presidencia Municipal de Amozoc, Puebla </t>
  </si>
  <si>
    <t>http://itaipue.org.mx/transparencia/documentos/recursos/2016/112.pdf</t>
  </si>
  <si>
    <t>56/INDICOM-PUEBLA-03/2016</t>
  </si>
  <si>
    <t>Secretaría de Innovación Digital y Comunicaciones del Honorable Ayuntamiento Municipal de Puebla</t>
  </si>
  <si>
    <t>http://itaipue.org.mx/transparencia/documentos/recursos/2016/56.pdf</t>
  </si>
  <si>
    <t>58/INDICOM-PUEBLA-05/2016</t>
  </si>
  <si>
    <t>118/PRESIDENCIA MPAL SAN ANDRÉS CHOLULA-04/2016</t>
  </si>
  <si>
    <t>http://itaipue.org.mx/transparencia/documentos/recursos/2016/118.pdf</t>
  </si>
  <si>
    <t>127/PUE COM-07/2016</t>
  </si>
  <si>
    <t>http://itaipue.org.mx/transparencia/documentos/recursos/2016/127.pdf</t>
  </si>
  <si>
    <t>49/SDUS-PUEBLA-01/2016</t>
  </si>
  <si>
    <t>http://itaipue.org.mx/transparencia/documentos/recursos/2016/49.pdf</t>
  </si>
  <si>
    <t>124/SIT-07/2016</t>
  </si>
  <si>
    <t>http://itaipue.org.mx/transparencia/documentos/recursos/2016/124.pdf</t>
  </si>
  <si>
    <t>130/BUAP-06/2016</t>
  </si>
  <si>
    <t>http://itaipue.org.mx/transparencia/documentos/recursos/2016/130.pdf</t>
  </si>
  <si>
    <t>169/DIF IZÚCAR DE MATAMOROS Y OTROS -01/2016</t>
  </si>
  <si>
    <t>Desarrollo Integral de la Familia del Municipio de Matamoros, Puebla</t>
  </si>
  <si>
    <t>https://itaipue.org.mx/transparencia/documentos/recursos/2016/169.pdf</t>
  </si>
  <si>
    <t>178/SG-PUEBLA-02/2016</t>
  </si>
  <si>
    <t>Secretaría de Gobernación del Honorable Ayuntamiento de Puebla</t>
  </si>
  <si>
    <t>La veracidad de la información proporcionada.</t>
  </si>
  <si>
    <t>https://itaipue.org.mx/transparencia/documentos/recursos/2016/178.pdf</t>
  </si>
  <si>
    <t>108/CAPCEE-02/2016</t>
  </si>
  <si>
    <t>La falta de respuesta del sujeto obligado, dentro de los plazos establecidos en esta Ley y la clasificación de la información solicitada como reservada o confidencial.</t>
  </si>
  <si>
    <t>http://itaipue.org.mx/transparencia/documentos/recursos/2016/108.pdf</t>
  </si>
  <si>
    <t>111/SFA-15/2016</t>
  </si>
  <si>
    <t>La declaración de incompetencia por el sujeto obligado</t>
  </si>
  <si>
    <t>http://itaipue.org.mx/transparencia/documentos/recursos/2016/111.pdf</t>
  </si>
  <si>
    <t>133/SEP-14/2016</t>
  </si>
  <si>
    <t>http://itaipue.org.mx/transparencia/documentos/recursos/2016/133.pdf</t>
  </si>
  <si>
    <t>136/ISSSTEP-03/2016</t>
  </si>
  <si>
    <t>Instituto de Seguridad y Servicios Sociales para los Trabajadores al Servicio del Estado de Puebla</t>
  </si>
  <si>
    <t>La clasificación de la información solicitada como reservada o confidencial y la falta, deficiencia o insuficiencia de la fundamentación y/o motivación en la respuesta.</t>
  </si>
  <si>
    <t>https://itaipue.org.mx/transparencia/documentos/recursos/2016/136.pdf</t>
  </si>
  <si>
    <t>139/SIT-08/2016</t>
  </si>
  <si>
    <t>http://itaipue.org.mx/transparencia/documentos/recursos/2016/139.pdf</t>
  </si>
  <si>
    <t>142/CONTRALORÍA MPAL-TEHUACÁN-15/2016</t>
  </si>
  <si>
    <t>http://itaipue.org.mx/transparencia/documentos/recursos/2016/142.pdf</t>
  </si>
  <si>
    <t>Octubre - Diciembre</t>
  </si>
  <si>
    <t>137/PRESIDENCIA MPAL CHIGNAUTLA-01/2016</t>
  </si>
  <si>
    <t>http://itaipue.org.mx/transparencia/documentos/recursos/2016/137.pdf</t>
  </si>
  <si>
    <t>143/TESORERIA MPAL PUEBLA-02/2016</t>
  </si>
  <si>
    <t>http://itaipue.org.mx/transparencia/documentos/recursos/2016/143.pdf</t>
  </si>
  <si>
    <t>146/CONTRALORÍA MPAL TEHUACÁN-16/2016</t>
  </si>
  <si>
    <t>La falta, deficiencia o insuficiencia de la fundamentación y/o motivación en la respuesta</t>
  </si>
  <si>
    <t>https://itaipue.org.mx/transparencia/documentos/recursos/2016/Resol.146-CONTRALORIAMPALTEHUACAN-16-2016.pdf</t>
  </si>
  <si>
    <t>167/SG-PUEBLA-01/2016</t>
  </si>
  <si>
    <t>Secretaría General de Gobierno del Honorable Ayuntamiento de Puebla</t>
  </si>
  <si>
    <t>https://itaipue.org.mx/transparencia/documentos/recursos/2016/Resol.167-SGPUEBLA-01-2016.pdf</t>
  </si>
  <si>
    <t>203/BUAP-10/2016</t>
  </si>
  <si>
    <t>https://itaipue.org.mx/transparencia/documentos/recursos/2016/Resol.203-BUAP-10-2016.pdf</t>
  </si>
  <si>
    <t>Octubre-Diciembre</t>
  </si>
  <si>
    <t>78/OTE-05/2016</t>
  </si>
  <si>
    <t>Oficina de la Gubernatura</t>
  </si>
  <si>
    <t>79/OTE-06/2016</t>
  </si>
  <si>
    <t>135/ISSSTEP-02/2016</t>
  </si>
  <si>
    <t>138/ISSSTEP-02/2016</t>
  </si>
  <si>
    <t>144/BUAP-07/2016</t>
  </si>
  <si>
    <t>147/BUAP-08/2016</t>
  </si>
  <si>
    <t>168/SDUS-PUEBLA-03/2016</t>
  </si>
  <si>
    <t>Secretaría de Desarrollo  Urbano y Sustentabilidad del Honorable Ayuntamiento del Municipio de Puebla</t>
  </si>
  <si>
    <t>171/FGE-03/2016</t>
  </si>
  <si>
    <t>174/BUAP-09/2016</t>
  </si>
  <si>
    <t>177/SFA-16/2016</t>
  </si>
  <si>
    <t>201/PRESIDENCIA MPAL-AMOZOC-02/2016</t>
  </si>
  <si>
    <t>Honorable Ayuntamiento Municipal de Amozoc</t>
  </si>
  <si>
    <t>204/PRESIDENCIA MPAL-ATEMPAN Y OTROS-01/2016</t>
  </si>
  <si>
    <t>Honorable Ayuntamiento Municipal de Atempan y otros</t>
  </si>
  <si>
    <t>237/2016</t>
  </si>
  <si>
    <t>Secretaría de Seguridad Pública y Tránsito Municipal</t>
  </si>
  <si>
    <t>242/CEAIAMP-01/2016</t>
  </si>
  <si>
    <t>Coordinación Estatal de Asuntos Internacionales y Apoyo a Migrantes Poblanos</t>
  </si>
  <si>
    <t>262/HTSJE-04/2016</t>
  </si>
  <si>
    <t>222/FGE-04/2016</t>
  </si>
  <si>
    <t xml:space="preserve">La clasificación de la información solicitada como reservada o confidencial; La falta, deficiencia o insifuciencia de la fundamentación y/o motivación en la respuesta </t>
  </si>
  <si>
    <t>https://itaipue.org.mx/transparencia/documentos/recursos/2016/222.pdf</t>
  </si>
  <si>
    <t>228/PRESIDENCIA MPAL-SAN ANDRÉS CHOLULA-25/2016</t>
  </si>
  <si>
    <t xml:space="preserve">Honorable Ayuntamiento de San Andrés Cholula Puebla. </t>
  </si>
  <si>
    <t xml:space="preserve">La falta de respuesta del sujeto obligado, dentro de los plazos establecidos en esta Ley. </t>
  </si>
  <si>
    <t>https://itaipue.org.mx/transparencia/documentos/recursos/2016/228.pdf</t>
  </si>
  <si>
    <t>67/COYPAAR-01/2016</t>
  </si>
  <si>
    <t xml:space="preserve">Convenciones y Parques del Estado. </t>
  </si>
  <si>
    <t>https://itaipue.org.mx/transparencia/documentos/recursos/2016/67-2016.pdf</t>
  </si>
  <si>
    <t xml:space="preserve">Octubre-Diciembre </t>
  </si>
  <si>
    <t>145/ISSSTEP-05/2016</t>
  </si>
  <si>
    <t>La clasificación de la información solicitada como reservada o confidencial; la inconformidad con el cálculo de los costos de reproducción o tiempos de entrega y la falta, deficiencia o insuficiencia de la fundamentación y/o motivación en la respuesta.</t>
  </si>
  <si>
    <t>http://itaipue.org.mx/transparencia/documentos/recursos/2016/145.pdf</t>
  </si>
  <si>
    <t>148/PRESIDENCIA MPAL-SAN ANDRÉS CHOLULA-06/2016</t>
  </si>
  <si>
    <t>http://itaipue.org.mx/transparencia/documentos/recursos/2016/148.pdf</t>
  </si>
  <si>
    <t>149/PRESIDENCIA MPAL-SAN ANDRÉS CHOLULA-07/2016</t>
  </si>
  <si>
    <t xml:space="preserve">150/PRESIDENCIA MPAL-SAN ANDRÉS CHOLULA-08/2016 </t>
  </si>
  <si>
    <t xml:space="preserve">151/PRESIDENCIA MPAL-SAN ANDRÉS CHOLULA- 09/2016 </t>
  </si>
  <si>
    <t xml:space="preserve">152/PRESIDENCIA MPAL-SAN ANDRÉS CHOLULA-10/2016 </t>
  </si>
  <si>
    <t xml:space="preserve">153/PRESIDENCIA MPAL-SAN ANDRÉS CHOLULA-11/2016 </t>
  </si>
  <si>
    <t xml:space="preserve">154/PRESIDENCIA MPAL-SAN ANDRÉS CHOLULA-12/2016 </t>
  </si>
  <si>
    <t xml:space="preserve">155/PRESIDENCIA MPAL-SAN ANDRÉS CHOLULA-13/2016 </t>
  </si>
  <si>
    <t>156/PRESIDENCIA MPAL-SAN ANDRÉS CHOLULA-14/2016</t>
  </si>
  <si>
    <t xml:space="preserve">157/PRESIDENCIA MPAL-SAN ANDRÉS CHOLULA-15/2016 </t>
  </si>
  <si>
    <t xml:space="preserve">158/PRESIDENCIA MPAL-SAN ANDRÉS CHOLULA-16/2016 </t>
  </si>
  <si>
    <t xml:space="preserve">159/PRESIDENCIA MPAL-SAN ANDRÉS CHOLULA-17/2016 </t>
  </si>
  <si>
    <t xml:space="preserve">160/PRESIDENCIA MPAL-SAN ANDRÉS CHOLULA-18/2016 </t>
  </si>
  <si>
    <t xml:space="preserve">161/PRESIDENCIA MPAL-SAN ANDRÉS CHOLULA-19/2016 </t>
  </si>
  <si>
    <t xml:space="preserve">162/PRESIDENCIA MPAL-SAN ANDRÉS CHOLULA-20/2016 </t>
  </si>
  <si>
    <t xml:space="preserve">163/PRESIDENCIA MPAL-SAN ANDRÉS CHOLULA-21/2016 </t>
  </si>
  <si>
    <t xml:space="preserve">164/PRESIDENCIA MPAL-SAN ANDRÉS CHOLULA-22/2016 </t>
  </si>
  <si>
    <t xml:space="preserve">165/PRESIDENCIA MPAL-SAN ANDRÉS CHOLULA-23/2016 </t>
  </si>
  <si>
    <t>166/PRESIDENCIA MPAL-SAN ANDRÉS CHOLULA-24/2016</t>
  </si>
  <si>
    <t>172/ISSSTEP-06/2016</t>
  </si>
  <si>
    <t>http://itaipue.org.mx/transparencia/documentos/recursos/2016/172.pdf</t>
  </si>
  <si>
    <t>175/SIT-09/2016</t>
  </si>
  <si>
    <t>https://itaipue.org.mx/transparencia/documentos/recursos/2016/175.pdf</t>
  </si>
  <si>
    <t>202/SFA-17/2016</t>
  </si>
  <si>
    <t>http://itaipue.org.mx/transparencia/documentos/recursos/2016/202.pdf</t>
  </si>
  <si>
    <t>205/ISSSTEP-28/2016</t>
  </si>
  <si>
    <t>http://itaipue.org.mx/transparencia/documentos/recursos/2016/205.pdf</t>
  </si>
  <si>
    <t>206/ISSSTEP-29/2016</t>
  </si>
  <si>
    <t>207/ISSSTEP-30/2016</t>
  </si>
  <si>
    <t xml:space="preserve"> 208/ISSSTEP- 31/2016</t>
  </si>
  <si>
    <t>209/ISSSTEP-32/2016</t>
  </si>
  <si>
    <t>210/ISSSTEP-33/2016</t>
  </si>
  <si>
    <t>211/ISSSTEP-34/2016</t>
  </si>
  <si>
    <t>212/ISSSTEP-35/2016</t>
  </si>
  <si>
    <t>213/ISSSTEP-36/2016</t>
  </si>
  <si>
    <t>214/ISSSTEP-37/2016</t>
  </si>
  <si>
    <t>215/ISSSTEP-38/2016</t>
  </si>
  <si>
    <t>216/ISSSTEP-39/2016</t>
  </si>
  <si>
    <t>217/ISSSTEP-40/2016</t>
  </si>
  <si>
    <t>218/ISSSTEP-41/2016</t>
  </si>
  <si>
    <t>219/ISSSTEP-42/2016</t>
  </si>
  <si>
    <t>220/ISSSTEP-43/2016</t>
  </si>
  <si>
    <t>221/ISSSTEP-44/2016</t>
  </si>
  <si>
    <t>223/CONTRALORIA MPAL-TEHUACAN-17/2016</t>
  </si>
  <si>
    <t>https://itaipue.org.mx/transparencia/documentos/recursos/2016/223.pdf</t>
  </si>
  <si>
    <t xml:space="preserve">241/ISSSTEP-53/2016 </t>
  </si>
  <si>
    <t>http://itaipue.org.mx/transparencia/documentos/recursos/2016/241.pdf</t>
  </si>
  <si>
    <t>243/ISSSTEP-54/2016</t>
  </si>
  <si>
    <t>245/ISSSTEP-56/2016</t>
  </si>
  <si>
    <t>247/ISSSTEP-58/2016</t>
  </si>
  <si>
    <t>249/ISSSTEP-60/2016</t>
  </si>
  <si>
    <t>251/ISSSTEP-62/2016</t>
  </si>
  <si>
    <t>253/ISSSTEP-64/2016</t>
  </si>
  <si>
    <t>255/ISSSTEP-66/2016</t>
  </si>
  <si>
    <t>257/ISSSTEP-68/2016</t>
  </si>
  <si>
    <t>259/PRESIDENCIA MPAL-ATLIXCO- 01/2016</t>
  </si>
  <si>
    <t>Honorable Ayuntamiento Municipal de Atlixco, Puebla</t>
  </si>
  <si>
    <t>http://itaipue.org.mx/transparencia/documentos/recursos/2016/259.pdf</t>
  </si>
  <si>
    <t>263/ITS ATLIXCO-02/2016</t>
  </si>
  <si>
    <t>Instituto Tecnológico Superior de Atlixco, Puebla</t>
  </si>
  <si>
    <t>http://itaipue.org.mx/transparencia/documentos/recursos/2016/263.pdf</t>
  </si>
  <si>
    <t>https://itaipue.org.mx/transparencia/documentos/recursos/2016/78-79.pdf</t>
  </si>
  <si>
    <t>https://itaipue.org.mx/transparencia/documentos/recursos/2016/135.pdf</t>
  </si>
  <si>
    <t>https://itaipue.org.mx/transparencia/documentos/recursos/2016/144-147.pdf</t>
  </si>
  <si>
    <t>225/ISSSTEP-45/2016</t>
  </si>
  <si>
    <t xml:space="preserve">Improcedente </t>
  </si>
  <si>
    <t>141/2016</t>
  </si>
  <si>
    <t>No dato</t>
  </si>
  <si>
    <t>https://itaipue.org.mx/transparencia/documentos/recursos/2016/225_2016.pdf</t>
  </si>
  <si>
    <t>https://itaipue.org.mx/transparencia/documentos/recursos/2016/141_2016.pdf</t>
  </si>
  <si>
    <t>255/PRESIDENCIA MPAL-SN NICOLÁS RANCHOS-01/2015</t>
  </si>
  <si>
    <t>262/PRESIDENCIA MPAL-STO TOMÁS HUEYOTLIPAN-01/2015</t>
  </si>
  <si>
    <t>información incompleta, distinta a la solicitada, formato incomprensible, ilegible y/o no accesible para el solicitante; inconformidad con el cálculo de los costos de reproducción o tiempos de entrega y la falta, deficiencia o insuficiencia de la fundamentación y/o motivación en la respuesta.</t>
  </si>
  <si>
    <t>entrega d información incompleta, distinta a la solicitada, formato incomprensible, ilegible y/o no accesible para el solicitante;inconformidad con el cálculo de los costos de reproducción o tiempos de entrega y la falta, deficiencia de la fundamentación y/o motivación en la respuesta.</t>
  </si>
  <si>
    <t>281/PRESIDENCIA MPAL-MAZAPILTEPEC JUÁREZ-01/2015</t>
  </si>
  <si>
    <t>265/PRESIDENCIA MPAL-CHALCHICOMULA SESMA-02/2015</t>
  </si>
  <si>
    <t>La negativa de proporcionar total o parcialmente la información solicitada;clasificación de la información solicitada como reservada y entrega de información distinta a la solicitada, en un formato incomprensible, que se entregue en una modalidad diferente a la solicitada sin causa justificada.</t>
  </si>
  <si>
    <t>236/PRESIDENCIA MPAL-AJALPAN-01/2015</t>
  </si>
  <si>
    <t>247/PRESIDENCIA MPAL-CUETZALAN PROGRESO-01/2015</t>
  </si>
  <si>
    <t>289/PRESIDENCIA MPAL-SNMATÍAS TLALANCALECA-01/2015</t>
  </si>
  <si>
    <t>304/PRESIDENCIA MPAL-SNNICOLÁSBUENOS AIRES-01/2015</t>
  </si>
  <si>
    <t xml:space="preserve">305/PRESIDENCIA MPALSNSEBASTIÁNTLACOTEPEC-01/2015 </t>
  </si>
  <si>
    <t xml:space="preserve">309/PRESIDENCIAMPAL-TEPEYAHUALCOCUAUHTÉMOC01/2015 </t>
  </si>
  <si>
    <t>129/CECAP Y OTROS-01/2016</t>
  </si>
  <si>
    <t>La negativa de proporcionar la información solicitada; la clasificación de la información solicitada como reservada o confidencial y entrega de información distinta a la solicitada, en formato incomprensible, ilegible o que se entregue en una modalidad diferente a la solicitada</t>
  </si>
  <si>
    <t>Información incompleta, distinta a la solicitada, en un formato incomprensible, ilegible y/o no accesible para el solicitante; la inconformidad con el cálculo de los costos de reproducción o tiempos de entrega y la falta, deficiencia de la fundamentación y/o motivación en la respuesta.</t>
  </si>
  <si>
    <t xml:space="preserve"> La información incompleta, distinta a la solicitada, en un formato incomprensible, ilegible y/o no accesible para el solicitante; la inconformidad con el cálculo de los costos de reproducción o tiempos de entrega y la falta, deficiencia de la fundamentación y/o motivación en la respuesta.</t>
  </si>
  <si>
    <t>http://itaipue.org.mx/transparencia/documentos/recursos/2016/262.pdf</t>
  </si>
  <si>
    <t>http://itaipue.org.mx/transparencia/documentos/recursos/2016/242.pdf</t>
  </si>
  <si>
    <t>http://itaipue.org.mx/transparencia/documentos/recursos/2016/237.pdf</t>
  </si>
  <si>
    <t>https://itaipue.org.mx/transparencia/documentos/recursos/2016/204.pdf</t>
  </si>
  <si>
    <t>https://itaipue.org.mx/transparencia/documentos/recursos/2016/201.pdf</t>
  </si>
  <si>
    <t>https://itaipue.org.mx/transparencia/documentos/recursos/2016/177.pdf</t>
  </si>
  <si>
    <t>https://itaipue.org.mx/transparencia/documentos/recursos/2016/174.pdf</t>
  </si>
  <si>
    <t>https://itaipue.org.mx/transparencia/documentos/recursos/2016/168.pdf</t>
  </si>
  <si>
    <t>https://itaipue.org.mx/transparencia/documentos/recursos/2016/171.pdf</t>
  </si>
  <si>
    <t>https://itaipue.org.mx/transparencia/documentos/recursos/2016/129.pdf</t>
  </si>
  <si>
    <t>https://itaipue.org.mx/transparencia/documentos/recursos/2016/138.pdf</t>
  </si>
  <si>
    <t>Consejo Estatal para la Cultura y las Artes y otros.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</si>
</sst>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8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47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8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0" borderId="0" xfId="48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2" fillId="0" borderId="0" xfId="48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32" fillId="0" borderId="0" xfId="48" applyFont="1" applyAlignment="1" applyProtection="1">
      <alignment horizontal="left"/>
      <protection/>
    </xf>
    <xf numFmtId="0" fontId="32" fillId="0" borderId="0" xfId="48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32" fillId="0" borderId="0" xfId="48" applyAlignment="1">
      <alignment/>
    </xf>
    <xf numFmtId="0" fontId="0" fillId="0" borderId="0" xfId="57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0" fillId="35" borderId="0" xfId="57" applyFont="1" applyFill="1" applyBorder="1" applyAlignment="1" applyProtection="1">
      <alignment/>
      <protection/>
    </xf>
    <xf numFmtId="0" fontId="0" fillId="0" borderId="0" xfId="57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32" fillId="0" borderId="0" xfId="47" applyFill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57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pue.org.mx/transparencia/documentos/recursos/2015/167.pdf" TargetMode="External" /><Relationship Id="rId2" Type="http://schemas.openxmlformats.org/officeDocument/2006/relationships/hyperlink" Target="http://itaipue.org.mx/transparencia/documentos/recursos/2015/200.pdf" TargetMode="External" /><Relationship Id="rId3" Type="http://schemas.openxmlformats.org/officeDocument/2006/relationships/hyperlink" Target="http://itaipue.org.mx/transparencia/documentos/recursos/2015/215.pdf" TargetMode="External" /><Relationship Id="rId4" Type="http://schemas.openxmlformats.org/officeDocument/2006/relationships/hyperlink" Target="http://itaipue.org.mx/transparencia/documentos/recursos/2015/245.pdf" TargetMode="External" /><Relationship Id="rId5" Type="http://schemas.openxmlformats.org/officeDocument/2006/relationships/hyperlink" Target="http://itaipue.org.mx/transparencia/documentos/recursos/2015/227.pdf" TargetMode="External" /><Relationship Id="rId6" Type="http://schemas.openxmlformats.org/officeDocument/2006/relationships/hyperlink" Target="http://itaipue.org.mx/transparencia/documentos/recursos/2015/230.pdf" TargetMode="External" /><Relationship Id="rId7" Type="http://schemas.openxmlformats.org/officeDocument/2006/relationships/hyperlink" Target="http://itaipue.org.mx/transparencia/documentos/recursos/2015/232.pdf" TargetMode="External" /><Relationship Id="rId8" Type="http://schemas.openxmlformats.org/officeDocument/2006/relationships/hyperlink" Target="http://itaipue.org.mx/transparencia/documentos/recursos/2015/257.pdf" TargetMode="External" /><Relationship Id="rId9" Type="http://schemas.openxmlformats.org/officeDocument/2006/relationships/hyperlink" Target="http://itaipue.org.mx/transparencia/documentos/recursos/2015/274.pdf" TargetMode="External" /><Relationship Id="rId10" Type="http://schemas.openxmlformats.org/officeDocument/2006/relationships/hyperlink" Target="http://itaipue.org.mx/transparencia/documentos/recursos/2015/285.pdf" TargetMode="External" /><Relationship Id="rId11" Type="http://schemas.openxmlformats.org/officeDocument/2006/relationships/hyperlink" Target="http://itaipue.org.mx/transparencia/documentos/recursos/2015/317.pdf" TargetMode="External" /><Relationship Id="rId12" Type="http://schemas.openxmlformats.org/officeDocument/2006/relationships/hyperlink" Target="http://itaipue.org.mx/transparencia/documentos/recursos/2015/208.pdf" TargetMode="External" /><Relationship Id="rId13" Type="http://schemas.openxmlformats.org/officeDocument/2006/relationships/hyperlink" Target="http://itaipue.org.mx/transparencia/documentos/recursos/2015/210.pdf" TargetMode="External" /><Relationship Id="rId14" Type="http://schemas.openxmlformats.org/officeDocument/2006/relationships/hyperlink" Target="http://itaipue.org.mx/transparencia/documentos/recursos/2015/235.pdf" TargetMode="External" /><Relationship Id="rId15" Type="http://schemas.openxmlformats.org/officeDocument/2006/relationships/hyperlink" Target="http://itaipue.org.mx/transparencia/documentos/recursos/2015/243.pdf" TargetMode="External" /><Relationship Id="rId16" Type="http://schemas.openxmlformats.org/officeDocument/2006/relationships/hyperlink" Target="http://itaipue.org.mx/transparencia/documentos/recursos/2015/333.pdf" TargetMode="External" /><Relationship Id="rId17" Type="http://schemas.openxmlformats.org/officeDocument/2006/relationships/hyperlink" Target="http://itaipue.org.mx/transparencia/documentos/recursos/2015/313.pdf" TargetMode="External" /><Relationship Id="rId18" Type="http://schemas.openxmlformats.org/officeDocument/2006/relationships/hyperlink" Target="http://itaipue.org.mx/transparencia/documentos/recursos/2015/01-PDP-PRI-01-2015.pdf" TargetMode="External" /><Relationship Id="rId19" Type="http://schemas.openxmlformats.org/officeDocument/2006/relationships/hyperlink" Target="http://itaipue.org.mx/transparencia/documentos/recursos/2015/02-PDP-PRI-02-2015.pdf" TargetMode="External" /><Relationship Id="rId20" Type="http://schemas.openxmlformats.org/officeDocument/2006/relationships/hyperlink" Target="http://itaipue.org.mx/transparencia/documentos/recursos/2015/147.pdf" TargetMode="External" /><Relationship Id="rId21" Type="http://schemas.openxmlformats.org/officeDocument/2006/relationships/hyperlink" Target="http://itaipue.org.mx/transparencia/documentos/recursos/2015/151.pdf" TargetMode="External" /><Relationship Id="rId22" Type="http://schemas.openxmlformats.org/officeDocument/2006/relationships/hyperlink" Target="http://itaipue.org.mx/transparencia/documentos/recursos/2015/196.pdf" TargetMode="External" /><Relationship Id="rId23" Type="http://schemas.openxmlformats.org/officeDocument/2006/relationships/hyperlink" Target="http://itaipue.org.mx/transparencia/documentos/recursos/2015/203.pdf" TargetMode="External" /><Relationship Id="rId24" Type="http://schemas.openxmlformats.org/officeDocument/2006/relationships/hyperlink" Target="http://itaipue.org.mx/transparencia/documentos/recursos/2015/205.pdf" TargetMode="External" /><Relationship Id="rId25" Type="http://schemas.openxmlformats.org/officeDocument/2006/relationships/hyperlink" Target="http://itaipue.org.mx/transparencia/documentos/recursos/2015/209.pdf" TargetMode="External" /><Relationship Id="rId26" Type="http://schemas.openxmlformats.org/officeDocument/2006/relationships/hyperlink" Target="http://itaipue.org.mx/transparencia/documentos/recursos/2015/213.pdf" TargetMode="External" /><Relationship Id="rId27" Type="http://schemas.openxmlformats.org/officeDocument/2006/relationships/hyperlink" Target="http://itaipue.org.mx/transparencia/documentos/recursos/2015/220.pdf" TargetMode="External" /><Relationship Id="rId28" Type="http://schemas.openxmlformats.org/officeDocument/2006/relationships/hyperlink" Target="http://itaipue.org.mx/transparencia/documentos/recursos/2015/242.pdf" TargetMode="External" /><Relationship Id="rId29" Type="http://schemas.openxmlformats.org/officeDocument/2006/relationships/hyperlink" Target="http://itaipue.org.mx/transparencia/documentos/recursos/2015/244.pdf" TargetMode="External" /><Relationship Id="rId30" Type="http://schemas.openxmlformats.org/officeDocument/2006/relationships/hyperlink" Target="http://itaipue.org.mx/transparencia/documentos/recursos/2015/246.pdf" TargetMode="External" /><Relationship Id="rId31" Type="http://schemas.openxmlformats.org/officeDocument/2006/relationships/hyperlink" Target="http://itaipue.org.mx/transparencia/documentos/recursos/2015/269.pdf" TargetMode="External" /><Relationship Id="rId32" Type="http://schemas.openxmlformats.org/officeDocument/2006/relationships/hyperlink" Target="http://itaipue.org.mx/transparencia/documentos/recursos/2015/273.pdf" TargetMode="External" /><Relationship Id="rId33" Type="http://schemas.openxmlformats.org/officeDocument/2006/relationships/hyperlink" Target="http://itaipue.org.mx/transparencia/documentos/recursos/2015/275.pdf" TargetMode="External" /><Relationship Id="rId34" Type="http://schemas.openxmlformats.org/officeDocument/2006/relationships/hyperlink" Target="http://itaipue.org.mx/transparencia/documentos/recursos/2015/287.pdf" TargetMode="External" /><Relationship Id="rId35" Type="http://schemas.openxmlformats.org/officeDocument/2006/relationships/hyperlink" Target="http://itaipue.org.mx/transparencia/documentos/recursos/2015/312.pdf" TargetMode="External" /><Relationship Id="rId36" Type="http://schemas.openxmlformats.org/officeDocument/2006/relationships/hyperlink" Target="http://itaipue.org.mx/transparencia/documentos/recursos/2015/332.pdf" TargetMode="External" /><Relationship Id="rId37" Type="http://schemas.openxmlformats.org/officeDocument/2006/relationships/hyperlink" Target="http://itaipue.org.mx/transparencia/documentos/recursos/2016/01.pdf" TargetMode="External" /><Relationship Id="rId38" Type="http://schemas.openxmlformats.org/officeDocument/2006/relationships/hyperlink" Target="http://itaipue.org.mx/transparencia/documentos/recursos/2016/04.pdf" TargetMode="External" /><Relationship Id="rId39" Type="http://schemas.openxmlformats.org/officeDocument/2006/relationships/hyperlink" Target="http://itaipue.org.mx/transparencia/documentos/recursos/2016/06.pdf" TargetMode="External" /><Relationship Id="rId40" Type="http://schemas.openxmlformats.org/officeDocument/2006/relationships/hyperlink" Target="http://itaipue.org.mx/transparencia/documentos/recursos/2016/13.pdf" TargetMode="External" /><Relationship Id="rId41" Type="http://schemas.openxmlformats.org/officeDocument/2006/relationships/hyperlink" Target="http://itaipue.org.mx/transparencia/documentos/recursos/2015/231.pdf" TargetMode="External" /><Relationship Id="rId42" Type="http://schemas.openxmlformats.org/officeDocument/2006/relationships/hyperlink" Target="http://itaipue.org.mx/transparencia/documentos/recursos/2015/315.pdf" TargetMode="External" /><Relationship Id="rId43" Type="http://schemas.openxmlformats.org/officeDocument/2006/relationships/hyperlink" Target="http://itaipue.org.mx/transparencia/documentos/recursos/2016/06.pdf" TargetMode="External" /><Relationship Id="rId44" Type="http://schemas.openxmlformats.org/officeDocument/2006/relationships/hyperlink" Target="http://itaipue.org.mx/transparencia/documentos/recursos/2016/14.pdf" TargetMode="External" /><Relationship Id="rId45" Type="http://schemas.openxmlformats.org/officeDocument/2006/relationships/hyperlink" Target="http://itaipue.org.mx/transparencia/documentos/recursos/2016/40.pdf" TargetMode="External" /><Relationship Id="rId46" Type="http://schemas.openxmlformats.org/officeDocument/2006/relationships/hyperlink" Target="http://itaipue.org.mx/transparencia/documentos/recursos/2015/194.pdf" TargetMode="External" /><Relationship Id="rId47" Type="http://schemas.openxmlformats.org/officeDocument/2006/relationships/hyperlink" Target="http://itaipue.org.mx/transparencia/documentos/recursos/2015/270.pdf" TargetMode="External" /><Relationship Id="rId48" Type="http://schemas.openxmlformats.org/officeDocument/2006/relationships/hyperlink" Target="http://itaipue.org.mx/transparencia/documentos/recursos/2015/236.pdf" TargetMode="External" /><Relationship Id="rId49" Type="http://schemas.openxmlformats.org/officeDocument/2006/relationships/hyperlink" Target="http://itaipue.org.mx/transparencia/documentos/recursos/2015/236.pdf" TargetMode="External" /><Relationship Id="rId50" Type="http://schemas.openxmlformats.org/officeDocument/2006/relationships/hyperlink" Target="http://itaipue.org.mx/transparencia/documentos/recursos/2015/236.pdf" TargetMode="External" /><Relationship Id="rId51" Type="http://schemas.openxmlformats.org/officeDocument/2006/relationships/hyperlink" Target="http://itaipue.org.mx/transparencia/documentos/recursos/2015/236.pdf" TargetMode="External" /><Relationship Id="rId52" Type="http://schemas.openxmlformats.org/officeDocument/2006/relationships/hyperlink" Target="http://itaipue.org.mx/transparencia/documentos/recursos/2015/236.pdf" TargetMode="External" /><Relationship Id="rId53" Type="http://schemas.openxmlformats.org/officeDocument/2006/relationships/hyperlink" Target="http://itaipue.org.mx/transparencia/documentos/recursos/2015/236.pdf" TargetMode="External" /><Relationship Id="rId54" Type="http://schemas.openxmlformats.org/officeDocument/2006/relationships/hyperlink" Target="http://itaipue.org.mx/transparencia/documentos/recursos/2015/236.pdf" TargetMode="External" /><Relationship Id="rId55" Type="http://schemas.openxmlformats.org/officeDocument/2006/relationships/hyperlink" Target="http://itaipue.org.mx/transparencia/documentos/recursos/2015/236.pdf" TargetMode="External" /><Relationship Id="rId56" Type="http://schemas.openxmlformats.org/officeDocument/2006/relationships/hyperlink" Target="http://itaipue.org.mx/transparencia/documentos/recursos/2015/236.pdf" TargetMode="External" /><Relationship Id="rId57" Type="http://schemas.openxmlformats.org/officeDocument/2006/relationships/hyperlink" Target="http://itaipue.org.mx/transparencia/documentos/recursos/2015/236.pdf" TargetMode="External" /><Relationship Id="rId58" Type="http://schemas.openxmlformats.org/officeDocument/2006/relationships/hyperlink" Target="http://itaipue.org.mx/transparencia/documentos/recursos/2015/236.pdf" TargetMode="External" /><Relationship Id="rId59" Type="http://schemas.openxmlformats.org/officeDocument/2006/relationships/hyperlink" Target="http://itaipue.org.mx/transparencia/documentos/recursos/2015/236.pdf" TargetMode="External" /><Relationship Id="rId60" Type="http://schemas.openxmlformats.org/officeDocument/2006/relationships/hyperlink" Target="http://itaipue.org.mx/transparencia/documentos/recursos/2015/236.pdf" TargetMode="External" /><Relationship Id="rId61" Type="http://schemas.openxmlformats.org/officeDocument/2006/relationships/hyperlink" Target="http://itaipue.org.mx/transparencia/documentos/recursos/2015/236.pdf" TargetMode="External" /><Relationship Id="rId62" Type="http://schemas.openxmlformats.org/officeDocument/2006/relationships/hyperlink" Target="http://itaipue.org.mx/transparencia/documentos/recursos/2015/236.pdf" TargetMode="External" /><Relationship Id="rId63" Type="http://schemas.openxmlformats.org/officeDocument/2006/relationships/hyperlink" Target="http://itaipue.org.mx/transparencia/documentos/recursos/2015/236.pdf" TargetMode="External" /><Relationship Id="rId64" Type="http://schemas.openxmlformats.org/officeDocument/2006/relationships/hyperlink" Target="http://itaipue.org.mx/transparencia/documentos/recursos/2015/236.pdf" TargetMode="External" /><Relationship Id="rId65" Type="http://schemas.openxmlformats.org/officeDocument/2006/relationships/hyperlink" Target="http://itaipue.org.mx/transparencia/documentos/recursos/2015/236.pdf" TargetMode="External" /><Relationship Id="rId66" Type="http://schemas.openxmlformats.org/officeDocument/2006/relationships/hyperlink" Target="http://itaipue.org.mx/transparencia/documentos/recursos/2015/236.pdf" TargetMode="External" /><Relationship Id="rId67" Type="http://schemas.openxmlformats.org/officeDocument/2006/relationships/hyperlink" Target="http://itaipue.org.mx/transparencia/documentos/recursos/2015/236.pdf" TargetMode="External" /><Relationship Id="rId68" Type="http://schemas.openxmlformats.org/officeDocument/2006/relationships/hyperlink" Target="http://itaipue.org.mx/transparencia/documentos/recursos/2015/236.pdf" TargetMode="External" /><Relationship Id="rId69" Type="http://schemas.openxmlformats.org/officeDocument/2006/relationships/hyperlink" Target="http://itaipue.org.mx/transparencia/documentos/recursos/2015/236.pdf" TargetMode="External" /><Relationship Id="rId70" Type="http://schemas.openxmlformats.org/officeDocument/2006/relationships/hyperlink" Target="http://itaipue.org.mx/transparencia/documentos/recursos/2015/236.pdf" TargetMode="External" /><Relationship Id="rId71" Type="http://schemas.openxmlformats.org/officeDocument/2006/relationships/hyperlink" Target="http://itaipue.org.mx/transparencia/documentos/recursos/2015/236.pdf" TargetMode="External" /><Relationship Id="rId72" Type="http://schemas.openxmlformats.org/officeDocument/2006/relationships/hyperlink" Target="http://itaipue.org.mx/transparencia/documentos/recursos/2015/236.pdf" TargetMode="External" /><Relationship Id="rId73" Type="http://schemas.openxmlformats.org/officeDocument/2006/relationships/hyperlink" Target="http://itaipue.org.mx/transparencia/documentos/recursos/2015/236.pdf" TargetMode="External" /><Relationship Id="rId74" Type="http://schemas.openxmlformats.org/officeDocument/2006/relationships/hyperlink" Target="http://itaipue.org.mx/transparencia/documentos/recursos/2015/236.pdf" TargetMode="External" /><Relationship Id="rId75" Type="http://schemas.openxmlformats.org/officeDocument/2006/relationships/hyperlink" Target="http://itaipue.org.mx/transparencia/documentos/recursos/2015/236.pdf" TargetMode="External" /><Relationship Id="rId76" Type="http://schemas.openxmlformats.org/officeDocument/2006/relationships/hyperlink" Target="http://itaipue.org.mx/transparencia/documentos/recursos/2015/236.pdf" TargetMode="External" /><Relationship Id="rId77" Type="http://schemas.openxmlformats.org/officeDocument/2006/relationships/hyperlink" Target="http://itaipue.org.mx/transparencia/documentos/recursos/2015/236.pdf" TargetMode="External" /><Relationship Id="rId78" Type="http://schemas.openxmlformats.org/officeDocument/2006/relationships/hyperlink" Target="http://itaipue.org.mx/transparencia/documentos/recursos/2015/236.pdf" TargetMode="External" /><Relationship Id="rId79" Type="http://schemas.openxmlformats.org/officeDocument/2006/relationships/hyperlink" Target="http://itaipue.org.mx/transparencia/documentos/recursos/2015/236.pdf" TargetMode="External" /><Relationship Id="rId80" Type="http://schemas.openxmlformats.org/officeDocument/2006/relationships/hyperlink" Target="http://itaipue.org.mx/transparencia/documentos/recursos/2015/236.pdf" TargetMode="External" /><Relationship Id="rId81" Type="http://schemas.openxmlformats.org/officeDocument/2006/relationships/hyperlink" Target="http://itaipue.org.mx/transparencia/documentos/recursos/2015/236.pdf" TargetMode="External" /><Relationship Id="rId82" Type="http://schemas.openxmlformats.org/officeDocument/2006/relationships/hyperlink" Target="http://itaipue.org.mx/transparencia/documentos/recursos/2015/236.pdf" TargetMode="External" /><Relationship Id="rId83" Type="http://schemas.openxmlformats.org/officeDocument/2006/relationships/hyperlink" Target="http://itaipue.org.mx/transparencia/documentos/recursos/2015/236.pdf" TargetMode="External" /><Relationship Id="rId84" Type="http://schemas.openxmlformats.org/officeDocument/2006/relationships/hyperlink" Target="http://itaipue.org.mx/transparencia/documentos/recursos/2015/236.pdf" TargetMode="External" /><Relationship Id="rId85" Type="http://schemas.openxmlformats.org/officeDocument/2006/relationships/hyperlink" Target="http://itaipue.org.mx/transparencia/documentos/recursos/2015/236.pdf" TargetMode="External" /><Relationship Id="rId86" Type="http://schemas.openxmlformats.org/officeDocument/2006/relationships/hyperlink" Target="http://itaipue.org.mx/transparencia/documentos/recursos/2015/236.pdf" TargetMode="External" /><Relationship Id="rId87" Type="http://schemas.openxmlformats.org/officeDocument/2006/relationships/hyperlink" Target="http://itaipue.org.mx/transparencia/documentos/recursos/2015/236.pdf" TargetMode="External" /><Relationship Id="rId88" Type="http://schemas.openxmlformats.org/officeDocument/2006/relationships/hyperlink" Target="http://itaipue.org.mx/transparencia/documentos/recursos/2015/236.pdf" TargetMode="External" /><Relationship Id="rId89" Type="http://schemas.openxmlformats.org/officeDocument/2006/relationships/hyperlink" Target="http://itaipue.org.mx/transparencia/documentos/recursos/2015/236.pdf" TargetMode="External" /><Relationship Id="rId90" Type="http://schemas.openxmlformats.org/officeDocument/2006/relationships/hyperlink" Target="http://itaipue.org.mx/transparencia/documentos/recursos/2015/236.pdf" TargetMode="External" /><Relationship Id="rId91" Type="http://schemas.openxmlformats.org/officeDocument/2006/relationships/hyperlink" Target="http://itaipue.org.mx/transparencia/documentos/recursos/2015/236.pdf" TargetMode="External" /><Relationship Id="rId92" Type="http://schemas.openxmlformats.org/officeDocument/2006/relationships/hyperlink" Target="http://itaipue.org.mx/transparencia/documentos/recursos/2016/19.pdf" TargetMode="External" /><Relationship Id="rId93" Type="http://schemas.openxmlformats.org/officeDocument/2006/relationships/hyperlink" Target="http://itaipue.org.mx/transparencia/documentos/recursos/2016/62.pdf" TargetMode="External" /><Relationship Id="rId94" Type="http://schemas.openxmlformats.org/officeDocument/2006/relationships/hyperlink" Target="http://itaipue.org.mx/transparencia/documentos/recursos/2015/272.pdf" TargetMode="External" /><Relationship Id="rId95" Type="http://schemas.openxmlformats.org/officeDocument/2006/relationships/hyperlink" Target="http://itaipue.org.mx/transparencia/documentos/recursos/2016/59.pdf" TargetMode="External" /><Relationship Id="rId96" Type="http://schemas.openxmlformats.org/officeDocument/2006/relationships/hyperlink" Target="http://itaipue.org.mx/transparencia/documentos/recursos/2016/34.pdf" TargetMode="External" /><Relationship Id="rId97" Type="http://schemas.openxmlformats.org/officeDocument/2006/relationships/hyperlink" Target="http://itaipue.org.mx/transparencia/documentos/recursos/2016/55.pdf" TargetMode="External" /><Relationship Id="rId98" Type="http://schemas.openxmlformats.org/officeDocument/2006/relationships/hyperlink" Target="http://itaipue.org.mx/transparencia/documentos/recursos/2016/28.pdf" TargetMode="External" /><Relationship Id="rId99" Type="http://schemas.openxmlformats.org/officeDocument/2006/relationships/hyperlink" Target="http://itaipue.org.mx/transparencia/documentos/recursos/2016/86.pdf" TargetMode="External" /><Relationship Id="rId100" Type="http://schemas.openxmlformats.org/officeDocument/2006/relationships/hyperlink" Target="http://itaipue.org.mx/transparencia/documentos/recursos/2016/92.pdf" TargetMode="External" /><Relationship Id="rId101" Type="http://schemas.openxmlformats.org/officeDocument/2006/relationships/hyperlink" Target="http://itaipue.org.mx/transparencia/documentos/recursos/2015/271.pdf" TargetMode="External" /><Relationship Id="rId102" Type="http://schemas.openxmlformats.org/officeDocument/2006/relationships/hyperlink" Target="http://itaipue.org.mx/transparencia/documentos/recursos/2015/301.pdf" TargetMode="External" /><Relationship Id="rId103" Type="http://schemas.openxmlformats.org/officeDocument/2006/relationships/hyperlink" Target="http://itaipue.org.mx/transparencia/documentos/recursos/2015/301.pdf" TargetMode="External" /><Relationship Id="rId104" Type="http://schemas.openxmlformats.org/officeDocument/2006/relationships/hyperlink" Target="http://itaipue.org.mx/transparencia/documentos/recursos/2015/301.pdf" TargetMode="External" /><Relationship Id="rId105" Type="http://schemas.openxmlformats.org/officeDocument/2006/relationships/hyperlink" Target="http://itaipue.org.mx/transparencia/documentos/recursos/2015/301.pdf" TargetMode="External" /><Relationship Id="rId106" Type="http://schemas.openxmlformats.org/officeDocument/2006/relationships/hyperlink" Target="http://itaipue.org.mx/transparencia/documentos/recursos/2015/301.pdf" TargetMode="External" /><Relationship Id="rId107" Type="http://schemas.openxmlformats.org/officeDocument/2006/relationships/hyperlink" Target="http://itaipue.org.mx/transparencia/documentos/recursos/2015/301.pdf" TargetMode="External" /><Relationship Id="rId108" Type="http://schemas.openxmlformats.org/officeDocument/2006/relationships/hyperlink" Target="http://itaipue.org.mx/transparencia/documentos/recursos/2015/301.pdf" TargetMode="External" /><Relationship Id="rId109" Type="http://schemas.openxmlformats.org/officeDocument/2006/relationships/hyperlink" Target="http://itaipue.org.mx/transparencia/documentos/recursos/2015/301.pdf" TargetMode="External" /><Relationship Id="rId110" Type="http://schemas.openxmlformats.org/officeDocument/2006/relationships/hyperlink" Target="http://itaipue.org.mx/transparencia/documentos/recursos/2015/301.pdf" TargetMode="External" /><Relationship Id="rId111" Type="http://schemas.openxmlformats.org/officeDocument/2006/relationships/hyperlink" Target="http://itaipue.org.mx/transparencia/documentos/recursos/2015/301.pdf" TargetMode="External" /><Relationship Id="rId112" Type="http://schemas.openxmlformats.org/officeDocument/2006/relationships/hyperlink" Target="http://itaipue.org.mx/transparencia/documentos/recursos/2015/301.pdf" TargetMode="External" /><Relationship Id="rId113" Type="http://schemas.openxmlformats.org/officeDocument/2006/relationships/hyperlink" Target="http://itaipue.org.mx/transparencia/documentos/recursos/2015/314.pdf" TargetMode="External" /><Relationship Id="rId114" Type="http://schemas.openxmlformats.org/officeDocument/2006/relationships/hyperlink" Target="http://itaipue.org.mx/transparencia/documentos/recursos/2015/316.pdf" TargetMode="External" /><Relationship Id="rId115" Type="http://schemas.openxmlformats.org/officeDocument/2006/relationships/hyperlink" Target="http://itaipue.org.mx/transparencia/documentos/recursos/2015/338.pdf" TargetMode="External" /><Relationship Id="rId116" Type="http://schemas.openxmlformats.org/officeDocument/2006/relationships/hyperlink" Target="http://itaipue.org.mx/transparencia/documentos/recursos/2016/17.pdf" TargetMode="External" /><Relationship Id="rId117" Type="http://schemas.openxmlformats.org/officeDocument/2006/relationships/hyperlink" Target="http://itaipue.org.mx/transparencia/documentos/recursos/2016/21.pdf" TargetMode="External" /><Relationship Id="rId118" Type="http://schemas.openxmlformats.org/officeDocument/2006/relationships/hyperlink" Target="http://itaipue.org.mx/transparencia/documentos/recursos/2016/30.pdf" TargetMode="External" /><Relationship Id="rId119" Type="http://schemas.openxmlformats.org/officeDocument/2006/relationships/hyperlink" Target="http://itaipue.org.mx/transparencia/documentos/recursos/2016/44.pdf" TargetMode="External" /><Relationship Id="rId120" Type="http://schemas.openxmlformats.org/officeDocument/2006/relationships/hyperlink" Target="http://itaipue.org.mx/transparencia/documentos/recursos/2016/46.pdf" TargetMode="External" /><Relationship Id="rId121" Type="http://schemas.openxmlformats.org/officeDocument/2006/relationships/hyperlink" Target="http://itaipue.org.mx/transparencia/documentos/recursos/2016/61.pdf" TargetMode="External" /><Relationship Id="rId122" Type="http://schemas.openxmlformats.org/officeDocument/2006/relationships/hyperlink" Target="http://itaipue.org.mx/transparencia/documentos/recursos/2016/29.pdf" TargetMode="External" /><Relationship Id="rId123" Type="http://schemas.openxmlformats.org/officeDocument/2006/relationships/hyperlink" Target="http://itaipue.org.mx/transparencia/documentos/recursos/2016/50.pdf" TargetMode="External" /><Relationship Id="rId124" Type="http://schemas.openxmlformats.org/officeDocument/2006/relationships/hyperlink" Target="http://itaipue.org.mx/transparencia/documentos/recursos/2016/53.pdf" TargetMode="External" /><Relationship Id="rId125" Type="http://schemas.openxmlformats.org/officeDocument/2006/relationships/hyperlink" Target="http://itaipue.org.mx/transparencia/documentos/recursos/2016/68.pdf" TargetMode="External" /><Relationship Id="rId126" Type="http://schemas.openxmlformats.org/officeDocument/2006/relationships/hyperlink" Target="http://itaipue.org.mx/transparencia/documentos/recursos/2016/88.pdf" TargetMode="External" /><Relationship Id="rId127" Type="http://schemas.openxmlformats.org/officeDocument/2006/relationships/hyperlink" Target="http://itaipue.org.mx/transparencia/documentos/recursos/2016/94.pdf" TargetMode="External" /><Relationship Id="rId128" Type="http://schemas.openxmlformats.org/officeDocument/2006/relationships/hyperlink" Target="http://itaipue.org.mx/transparencia/documentos/recursos/2016/91.pdf" TargetMode="External" /><Relationship Id="rId129" Type="http://schemas.openxmlformats.org/officeDocument/2006/relationships/hyperlink" Target="http://itaipue.org.mx/transparencia/documentos/recursos/2016/106.pdf" TargetMode="External" /><Relationship Id="rId130" Type="http://schemas.openxmlformats.org/officeDocument/2006/relationships/hyperlink" Target="http://itaipue.org.mx/transparencia/documentos/recursos/2016/84.pdf" TargetMode="External" /><Relationship Id="rId131" Type="http://schemas.openxmlformats.org/officeDocument/2006/relationships/hyperlink" Target="https://itaipue.org.mx/transparencia/documentos/recursos/2016/114-2016.pdf" TargetMode="External" /><Relationship Id="rId132" Type="http://schemas.openxmlformats.org/officeDocument/2006/relationships/hyperlink" Target="https://itaipue.org.mx/transparencia/documentos/recursos/2016/96.pdf" TargetMode="External" /><Relationship Id="rId133" Type="http://schemas.openxmlformats.org/officeDocument/2006/relationships/hyperlink" Target="https://itaipue.org.mx/transparencia/documentos/recursos/2016/103-104-105.pdf" TargetMode="External" /><Relationship Id="rId134" Type="http://schemas.openxmlformats.org/officeDocument/2006/relationships/hyperlink" Target="https://itaipue.org.mx/transparencia/documentos/recursos/2016/103-104-105.pdf" TargetMode="External" /><Relationship Id="rId135" Type="http://schemas.openxmlformats.org/officeDocument/2006/relationships/hyperlink" Target="https://itaipue.org.mx/transparencia/documentos/recursos/2016/03.pdf" TargetMode="External" /><Relationship Id="rId136" Type="http://schemas.openxmlformats.org/officeDocument/2006/relationships/hyperlink" Target="https://itaipue.org.mx/transparencia/documentos/recursos/2016/16.pdf" TargetMode="External" /><Relationship Id="rId137" Type="http://schemas.openxmlformats.org/officeDocument/2006/relationships/hyperlink" Target="https://itaipue.org.mx/transparencia/documentos/recursos/2016/43.pdf" TargetMode="External" /><Relationship Id="rId138" Type="http://schemas.openxmlformats.org/officeDocument/2006/relationships/hyperlink" Target="https://itaipue.org.mx/transparencia/documentos/recursos/2016/51-52.pdf" TargetMode="External" /><Relationship Id="rId139" Type="http://schemas.openxmlformats.org/officeDocument/2006/relationships/hyperlink" Target="https://itaipue.org.mx/transparencia/documentos/recursos/2016/12.pdf" TargetMode="External" /><Relationship Id="rId140" Type="http://schemas.openxmlformats.org/officeDocument/2006/relationships/hyperlink" Target="https://itaipue.org.mx/transparencia/documentos/recursos/2016/57.pdf" TargetMode="External" /><Relationship Id="rId141" Type="http://schemas.openxmlformats.org/officeDocument/2006/relationships/hyperlink" Target="https://itaipue.org.mx/transparencia/documentos/recursos/2016/90.pdf" TargetMode="External" /><Relationship Id="rId142" Type="http://schemas.openxmlformats.org/officeDocument/2006/relationships/hyperlink" Target="https://itaipue.org.mx/transparencia/documentos/recursos/2016/51-52.pdf" TargetMode="External" /><Relationship Id="rId143" Type="http://schemas.openxmlformats.org/officeDocument/2006/relationships/hyperlink" Target="https://itaipue.org.mx/transparencia/documentos/recursos/2016/60.pdf" TargetMode="External" /><Relationship Id="rId144" Type="http://schemas.openxmlformats.org/officeDocument/2006/relationships/hyperlink" Target="http://itaipue.org.mx/transparencia/documentos/recursos/2016/18.pdf" TargetMode="External" /><Relationship Id="rId145" Type="http://schemas.openxmlformats.org/officeDocument/2006/relationships/hyperlink" Target="http://itaipue.org.mx/transparencia/documentos/recursos/2016/89.pdf" TargetMode="External" /><Relationship Id="rId146" Type="http://schemas.openxmlformats.org/officeDocument/2006/relationships/hyperlink" Target="http://itaipue.org.mx/transparencia/documentos/recursos/2016/98.pdf" TargetMode="External" /><Relationship Id="rId147" Type="http://schemas.openxmlformats.org/officeDocument/2006/relationships/hyperlink" Target="http://itaipue.org.mx/transparencia/documentos/recursos/2016/101.pdf" TargetMode="External" /><Relationship Id="rId148" Type="http://schemas.openxmlformats.org/officeDocument/2006/relationships/hyperlink" Target="http://itaipue.org.mx/transparencia/documentos/recursos/2016/22.pdf" TargetMode="External" /><Relationship Id="rId149" Type="http://schemas.openxmlformats.org/officeDocument/2006/relationships/hyperlink" Target="http://itaipue.org.mx/transparencia/documentos/recursos/2016/113-2016.pdf" TargetMode="External" /><Relationship Id="rId150" Type="http://schemas.openxmlformats.org/officeDocument/2006/relationships/hyperlink" Target="http://itaipue.org.mx/transparencia/documentos/recursos/2016/125-2016.pdf" TargetMode="External" /><Relationship Id="rId151" Type="http://schemas.openxmlformats.org/officeDocument/2006/relationships/hyperlink" Target="http://itaipue.org.mx/transparencia/documentos/recursos/2016/69.pdf" TargetMode="External" /><Relationship Id="rId152" Type="http://schemas.openxmlformats.org/officeDocument/2006/relationships/hyperlink" Target="http://itaipue.org.mx/transparencia/documentos/recursos/2016/110.pdf" TargetMode="External" /><Relationship Id="rId153" Type="http://schemas.openxmlformats.org/officeDocument/2006/relationships/hyperlink" Target="http://itaipue.org.mx/transparencia/documentos/recursos/2016/41.pdf" TargetMode="External" /><Relationship Id="rId154" Type="http://schemas.openxmlformats.org/officeDocument/2006/relationships/hyperlink" Target="http://itaipue.org.mx/transparencia/documentos/recursos/2016/119.pdf" TargetMode="External" /><Relationship Id="rId155" Type="http://schemas.openxmlformats.org/officeDocument/2006/relationships/hyperlink" Target="http://itaipue.org.mx/transparencia/documentos/recursos/2016/128.pdf" TargetMode="External" /><Relationship Id="rId156" Type="http://schemas.openxmlformats.org/officeDocument/2006/relationships/hyperlink" Target="http://itaipue.org.mx/transparencia/documentos/recursos/2016/131.pdf" TargetMode="External" /><Relationship Id="rId157" Type="http://schemas.openxmlformats.org/officeDocument/2006/relationships/hyperlink" Target="http://itaipue.org.mx/transparencia/documentos/recursos/2016/48.pdf" TargetMode="External" /><Relationship Id="rId158" Type="http://schemas.openxmlformats.org/officeDocument/2006/relationships/hyperlink" Target="http://itaipue.org.mx/transparencia/documentos/recursos/2016/122.pdf" TargetMode="External" /><Relationship Id="rId159" Type="http://schemas.openxmlformats.org/officeDocument/2006/relationships/hyperlink" Target="http://itaipue.org.mx/transparencia/documentos/recursos/2016/134.pdf" TargetMode="External" /><Relationship Id="rId160" Type="http://schemas.openxmlformats.org/officeDocument/2006/relationships/hyperlink" Target="http://itaipue.org.mx/transparencia/documentos/recursos/2016/140.pdf" TargetMode="External" /><Relationship Id="rId161" Type="http://schemas.openxmlformats.org/officeDocument/2006/relationships/hyperlink" Target="http://caip.org.mx/site/?page_id=395" TargetMode="External" /><Relationship Id="rId162" Type="http://schemas.openxmlformats.org/officeDocument/2006/relationships/hyperlink" Target="https://itaipue.org.mx/transparencia/documentos/recursos/2016/180.pdf" TargetMode="External" /><Relationship Id="rId163" Type="http://schemas.openxmlformats.org/officeDocument/2006/relationships/hyperlink" Target="https://itaipue.org.mx/transparencia/documentos/recursos/2016/183.pdf" TargetMode="External" /><Relationship Id="rId164" Type="http://schemas.openxmlformats.org/officeDocument/2006/relationships/hyperlink" Target="https://itaipue.org.mx/transparencia/documentos/recursos/2016/186.pdf" TargetMode="External" /><Relationship Id="rId165" Type="http://schemas.openxmlformats.org/officeDocument/2006/relationships/hyperlink" Target="https://itaipue.org.mx/transparencia/documentos/recursos/2016/189.pdf" TargetMode="External" /><Relationship Id="rId166" Type="http://schemas.openxmlformats.org/officeDocument/2006/relationships/hyperlink" Target="https://itaipue.org.mx/transparencia/documentos/recursos/2016/195.pdf" TargetMode="External" /><Relationship Id="rId167" Type="http://schemas.openxmlformats.org/officeDocument/2006/relationships/hyperlink" Target="https://itaipue.org.mx/transparencia/documentos/recursos/2016/198.pdf" TargetMode="External" /><Relationship Id="rId168" Type="http://schemas.openxmlformats.org/officeDocument/2006/relationships/hyperlink" Target="http://itaipue.org.mx/transparencia/documentos/recursos/2016/83.pdf" TargetMode="External" /><Relationship Id="rId169" Type="http://schemas.openxmlformats.org/officeDocument/2006/relationships/hyperlink" Target="http://itaipue.org.mx/transparencia/documentos/recursos/2016/97.pdf" TargetMode="External" /><Relationship Id="rId170" Type="http://schemas.openxmlformats.org/officeDocument/2006/relationships/hyperlink" Target="http://itaipue.org.mx/transparencia/documentos/recursos/2016/100.pdf" TargetMode="External" /><Relationship Id="rId171" Type="http://schemas.openxmlformats.org/officeDocument/2006/relationships/hyperlink" Target="http://itaipue.org.mx/transparencia/documentos/recursos/2016/109.pdf" TargetMode="External" /><Relationship Id="rId172" Type="http://schemas.openxmlformats.org/officeDocument/2006/relationships/hyperlink" Target="http://itaipue.org.mx/transparencia/documentos/recursos/2016/112.pdf" TargetMode="External" /><Relationship Id="rId173" Type="http://schemas.openxmlformats.org/officeDocument/2006/relationships/hyperlink" Target="http://itaipue.org.mx/transparencia/documentos/recursos/2016/56.pdf" TargetMode="External" /><Relationship Id="rId174" Type="http://schemas.openxmlformats.org/officeDocument/2006/relationships/hyperlink" Target="http://itaipue.org.mx/transparencia/documentos/recursos/2016/56.pdf" TargetMode="External" /><Relationship Id="rId175" Type="http://schemas.openxmlformats.org/officeDocument/2006/relationships/hyperlink" Target="http://itaipue.org.mx/transparencia/documentos/recursos/2016/118.pdf" TargetMode="External" /><Relationship Id="rId176" Type="http://schemas.openxmlformats.org/officeDocument/2006/relationships/hyperlink" Target="http://itaipue.org.mx/transparencia/documentos/recursos/2016/127.pdf" TargetMode="External" /><Relationship Id="rId177" Type="http://schemas.openxmlformats.org/officeDocument/2006/relationships/hyperlink" Target="http://itaipue.org.mx/transparencia/documentos/recursos/2016/49.pdf" TargetMode="External" /><Relationship Id="rId178" Type="http://schemas.openxmlformats.org/officeDocument/2006/relationships/hyperlink" Target="http://itaipue.org.mx/transparencia/documentos/recursos/2016/124.pdf" TargetMode="External" /><Relationship Id="rId179" Type="http://schemas.openxmlformats.org/officeDocument/2006/relationships/hyperlink" Target="http://itaipue.org.mx/transparencia/documentos/recursos/2016/130.pdf" TargetMode="External" /><Relationship Id="rId180" Type="http://schemas.openxmlformats.org/officeDocument/2006/relationships/hyperlink" Target="http://itaipue.org.mx/transparencia/documentos/recursos/2016/108.pdf" TargetMode="External" /><Relationship Id="rId181" Type="http://schemas.openxmlformats.org/officeDocument/2006/relationships/hyperlink" Target="http://itaipue.org.mx/transparencia/documentos/recursos/2016/111.pdf" TargetMode="External" /><Relationship Id="rId182" Type="http://schemas.openxmlformats.org/officeDocument/2006/relationships/hyperlink" Target="http://itaipue.org.mx/transparencia/documentos/recursos/2016/133.pdf" TargetMode="External" /><Relationship Id="rId183" Type="http://schemas.openxmlformats.org/officeDocument/2006/relationships/hyperlink" Target="http://itaipue.org.mx/transparencia/documentos/recursos/2016/139.pdf" TargetMode="External" /><Relationship Id="rId184" Type="http://schemas.openxmlformats.org/officeDocument/2006/relationships/hyperlink" Target="http://itaipue.org.mx/transparencia/documentos/recursos/2016/142.pdf" TargetMode="External" /><Relationship Id="rId185" Type="http://schemas.openxmlformats.org/officeDocument/2006/relationships/hyperlink" Target="https://itaipue.org.mx/transparencia/documentos/recursos/2016/222.pdf" TargetMode="External" /><Relationship Id="rId186" Type="http://schemas.openxmlformats.org/officeDocument/2006/relationships/hyperlink" Target="https://itaipue.org.mx/transparencia/documentos/recursos/2016/228.pdf" TargetMode="External" /><Relationship Id="rId187" Type="http://schemas.openxmlformats.org/officeDocument/2006/relationships/hyperlink" Target="https://itaipue.org.mx/transparencia/documentos/recursos/2016/67-2016.pdf" TargetMode="External" /><Relationship Id="rId188" Type="http://schemas.openxmlformats.org/officeDocument/2006/relationships/hyperlink" Target="http://itaipue.org.mx/transparencia/documentos/recursos/2016/145.pdf" TargetMode="External" /><Relationship Id="rId189" Type="http://schemas.openxmlformats.org/officeDocument/2006/relationships/hyperlink" Target="http://itaipue.org.mx/transparencia/documentos/recursos/2016/148.pdf" TargetMode="External" /><Relationship Id="rId190" Type="http://schemas.openxmlformats.org/officeDocument/2006/relationships/hyperlink" Target="http://itaipue.org.mx/transparencia/documentos/recursos/2016/148.pdf" TargetMode="External" /><Relationship Id="rId191" Type="http://schemas.openxmlformats.org/officeDocument/2006/relationships/hyperlink" Target="http://itaipue.org.mx/transparencia/documentos/recursos/2016/172.pdf" TargetMode="External" /><Relationship Id="rId192" Type="http://schemas.openxmlformats.org/officeDocument/2006/relationships/hyperlink" Target="http://itaipue.org.mx/transparencia/documentos/recursos/2016/202.pdf" TargetMode="External" /><Relationship Id="rId193" Type="http://schemas.openxmlformats.org/officeDocument/2006/relationships/hyperlink" Target="http://itaipue.org.mx/transparencia/documentos/recursos/2016/205.pdf" TargetMode="External" /><Relationship Id="rId194" Type="http://schemas.openxmlformats.org/officeDocument/2006/relationships/hyperlink" Target="http://itaipue.org.mx/transparencia/documentos/recursos/2016/205.pdf" TargetMode="External" /><Relationship Id="rId195" Type="http://schemas.openxmlformats.org/officeDocument/2006/relationships/hyperlink" Target="http://itaipue.org.mx/transparencia/documentos/recursos/2016/241.pdf" TargetMode="External" /><Relationship Id="rId196" Type="http://schemas.openxmlformats.org/officeDocument/2006/relationships/hyperlink" Target="http://itaipue.org.mx/transparencia/documentos/recursos/2016/259.pdf" TargetMode="External" /><Relationship Id="rId197" Type="http://schemas.openxmlformats.org/officeDocument/2006/relationships/hyperlink" Target="http://itaipue.org.mx/transparencia/documentos/recursos/2016/263.pdf" TargetMode="External" /><Relationship Id="rId198" Type="http://schemas.openxmlformats.org/officeDocument/2006/relationships/hyperlink" Target="http://itaipue.org.mx/transparencia/documentos/recursos/2016/137.pdf" TargetMode="External" /><Relationship Id="rId199" Type="http://schemas.openxmlformats.org/officeDocument/2006/relationships/hyperlink" Target="http://itaipue.org.mx/transparencia/documentos/recursos/2016/143.pdf" TargetMode="External" /><Relationship Id="rId200" Type="http://schemas.openxmlformats.org/officeDocument/2006/relationships/hyperlink" Target="https://itaipue.org.mx/transparencia/documentos/recursos/2016/Resol.146-CONTRALORIAMPALTEHUACAN-16-2016.pdf" TargetMode="External" /><Relationship Id="rId201" Type="http://schemas.openxmlformats.org/officeDocument/2006/relationships/hyperlink" Target="https://itaipue.org.mx/transparencia/documentos/recursos/2016/Resol.167-SGPUEBLA-01-2016.pdf" TargetMode="External" /><Relationship Id="rId202" Type="http://schemas.openxmlformats.org/officeDocument/2006/relationships/hyperlink" Target="https://itaipue.org.mx/transparencia/documentos/recursos/2016/Resol.203-BUAP-10-2016.pdf" TargetMode="External" /><Relationship Id="rId203" Type="http://schemas.openxmlformats.org/officeDocument/2006/relationships/hyperlink" Target="https://itaipue.org.mx/transparencia/documentos/recursos/2016/78-79.pdf" TargetMode="External" /><Relationship Id="rId204" Type="http://schemas.openxmlformats.org/officeDocument/2006/relationships/hyperlink" Target="https://itaipue.org.mx/transparencia/documentos/recursos/2016/78-79.pdf" TargetMode="External" /><Relationship Id="rId205" Type="http://schemas.openxmlformats.org/officeDocument/2006/relationships/hyperlink" Target="https://itaipue.org.mx/transparencia/documentos/recursos/2016/129.pdf" TargetMode="External" /><Relationship Id="rId206" Type="http://schemas.openxmlformats.org/officeDocument/2006/relationships/hyperlink" Target="https://itaipue.org.mx/transparencia/documentos/recursos/2016/135.pdf" TargetMode="External" /><Relationship Id="rId207" Type="http://schemas.openxmlformats.org/officeDocument/2006/relationships/hyperlink" Target="https://itaipue.org.mx/transparencia/documentos/recursos/2016/138.pdf" TargetMode="External" /><Relationship Id="rId208" Type="http://schemas.openxmlformats.org/officeDocument/2006/relationships/hyperlink" Target="https://itaipue.org.mx/transparencia/documentos/recursos/2016/144-147.pdf" TargetMode="External" /><Relationship Id="rId209" Type="http://schemas.openxmlformats.org/officeDocument/2006/relationships/hyperlink" Target="https://itaipue.org.mx/transparencia/documentos/recursos/2016/144-147.pdf" TargetMode="External" /><Relationship Id="rId210" Type="http://schemas.openxmlformats.org/officeDocument/2006/relationships/hyperlink" Target="https://itaipue.org.mx/transparencia/documentos/recursos/2016/168.pdf" TargetMode="External" /><Relationship Id="rId211" Type="http://schemas.openxmlformats.org/officeDocument/2006/relationships/hyperlink" Target="https://itaipue.org.mx/transparencia/documentos/recursos/2016/171.pdf" TargetMode="External" /><Relationship Id="rId212" Type="http://schemas.openxmlformats.org/officeDocument/2006/relationships/hyperlink" Target="https://itaipue.org.mx/transparencia/documentos/recursos/2016/174.pdf" TargetMode="External" /><Relationship Id="rId213" Type="http://schemas.openxmlformats.org/officeDocument/2006/relationships/hyperlink" Target="https://itaipue.org.mx/transparencia/documentos/recursos/2016/177.pdf" TargetMode="External" /><Relationship Id="rId214" Type="http://schemas.openxmlformats.org/officeDocument/2006/relationships/hyperlink" Target="https://itaipue.org.mx/transparencia/documentos/recursos/2016/201.pdf" TargetMode="External" /><Relationship Id="rId215" Type="http://schemas.openxmlformats.org/officeDocument/2006/relationships/hyperlink" Target="https://itaipue.org.mx/transparencia/documentos/recursos/2016/204.pdf" TargetMode="External" /><Relationship Id="rId216" Type="http://schemas.openxmlformats.org/officeDocument/2006/relationships/hyperlink" Target="http://itaipue.org.mx/transparencia/documentos/recursos/2016/237.pdf" TargetMode="External" /><Relationship Id="rId217" Type="http://schemas.openxmlformats.org/officeDocument/2006/relationships/hyperlink" Target="http://itaipue.org.mx/transparencia/documentos/recursos/2016/242.pdf" TargetMode="External" /><Relationship Id="rId218" Type="http://schemas.openxmlformats.org/officeDocument/2006/relationships/hyperlink" Target="http://itaipue.org.mx/transparencia/documentos/recursos/2016/262.pdf" TargetMode="External" /><Relationship Id="rId219" Type="http://schemas.openxmlformats.org/officeDocument/2006/relationships/hyperlink" Target="https://itaipue.org.mx/transparencia/documentos/recursos/2016/175.pdf" TargetMode="External" /><Relationship Id="rId220" Type="http://schemas.openxmlformats.org/officeDocument/2006/relationships/hyperlink" Target="http://itaipue.org.mx/transparencia/documentos/recursos/2016/205.pdf" TargetMode="External" /><Relationship Id="rId221" Type="http://schemas.openxmlformats.org/officeDocument/2006/relationships/hyperlink" Target="http://itaipue.org.mx/transparencia/documentos/recursos/2016/205.pdf" TargetMode="External" /><Relationship Id="rId2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="80" zoomScaleNormal="80" workbookViewId="0" topLeftCell="D2">
      <selection activeCell="H9" sqref="H9:H295"/>
    </sheetView>
  </sheetViews>
  <sheetFormatPr defaultColWidth="9.140625" defaultRowHeight="12.75"/>
  <cols>
    <col min="1" max="1" width="14.421875" style="0" customWidth="1"/>
    <col min="2" max="2" width="19.57421875" style="0" customWidth="1"/>
    <col min="3" max="3" width="101.42187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140625" style="0" customWidth="1"/>
    <col min="11" max="11" width="19.00390625" style="0" customWidth="1"/>
    <col min="12" max="12" width="6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42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12.75">
      <c r="A8" s="4">
        <v>2016</v>
      </c>
      <c r="B8" s="4" t="s">
        <v>164</v>
      </c>
      <c r="C8" s="5" t="s">
        <v>165</v>
      </c>
      <c r="D8" s="5" t="s">
        <v>121</v>
      </c>
      <c r="E8" s="5" t="s">
        <v>122</v>
      </c>
      <c r="F8" s="4" t="s">
        <v>4</v>
      </c>
      <c r="G8" s="6" t="s">
        <v>123</v>
      </c>
      <c r="H8" s="13">
        <v>43008</v>
      </c>
      <c r="I8" s="5" t="s">
        <v>129</v>
      </c>
      <c r="J8" s="12">
        <v>2016</v>
      </c>
      <c r="K8" s="11">
        <v>42825</v>
      </c>
      <c r="L8" s="5" t="s">
        <v>125</v>
      </c>
    </row>
    <row r="9" spans="1:12" ht="12.75">
      <c r="A9" s="4">
        <v>2016</v>
      </c>
      <c r="B9" s="4" t="s">
        <v>164</v>
      </c>
      <c r="C9" s="7" t="s">
        <v>166</v>
      </c>
      <c r="D9" s="5" t="s">
        <v>126</v>
      </c>
      <c r="E9" s="7" t="s">
        <v>127</v>
      </c>
      <c r="F9" s="7" t="s">
        <v>4</v>
      </c>
      <c r="G9" s="6" t="s">
        <v>128</v>
      </c>
      <c r="H9" s="13">
        <v>43008</v>
      </c>
      <c r="I9" s="5" t="s">
        <v>129</v>
      </c>
      <c r="J9" s="12">
        <v>2016</v>
      </c>
      <c r="K9" s="11">
        <v>42825</v>
      </c>
      <c r="L9" s="5" t="s">
        <v>125</v>
      </c>
    </row>
    <row r="10" spans="1:12" ht="12.75">
      <c r="A10" s="4">
        <v>2016</v>
      </c>
      <c r="B10" s="4" t="s">
        <v>164</v>
      </c>
      <c r="C10" s="7" t="s">
        <v>167</v>
      </c>
      <c r="D10" s="5" t="s">
        <v>130</v>
      </c>
      <c r="E10" s="7" t="s">
        <v>131</v>
      </c>
      <c r="F10" s="7" t="s">
        <v>4</v>
      </c>
      <c r="G10" s="6" t="s">
        <v>132</v>
      </c>
      <c r="H10" s="13">
        <v>43008</v>
      </c>
      <c r="I10" s="5" t="s">
        <v>129</v>
      </c>
      <c r="J10" s="12">
        <v>2016</v>
      </c>
      <c r="K10" s="11">
        <v>42825</v>
      </c>
      <c r="L10" s="5" t="s">
        <v>125</v>
      </c>
    </row>
    <row r="11" spans="1:12" ht="12.75">
      <c r="A11" s="4">
        <v>2016</v>
      </c>
      <c r="B11" s="4" t="s">
        <v>164</v>
      </c>
      <c r="C11" s="7" t="s">
        <v>168</v>
      </c>
      <c r="D11" s="7" t="s">
        <v>117</v>
      </c>
      <c r="E11" s="7" t="s">
        <v>122</v>
      </c>
      <c r="F11" s="7" t="s">
        <v>4</v>
      </c>
      <c r="G11" s="6" t="s">
        <v>133</v>
      </c>
      <c r="H11" s="13">
        <v>43008</v>
      </c>
      <c r="I11" s="5" t="s">
        <v>129</v>
      </c>
      <c r="J11" s="12">
        <v>2016</v>
      </c>
      <c r="K11" s="11">
        <v>42825</v>
      </c>
      <c r="L11" s="5" t="s">
        <v>125</v>
      </c>
    </row>
    <row r="12" spans="1:12" ht="12.75">
      <c r="A12" s="4">
        <v>2016</v>
      </c>
      <c r="B12" s="4" t="s">
        <v>164</v>
      </c>
      <c r="C12" s="7" t="s">
        <v>169</v>
      </c>
      <c r="D12" s="7" t="s">
        <v>134</v>
      </c>
      <c r="E12" s="7" t="s">
        <v>135</v>
      </c>
      <c r="F12" s="7" t="s">
        <v>4</v>
      </c>
      <c r="G12" s="6" t="s">
        <v>136</v>
      </c>
      <c r="H12" s="13">
        <v>43008</v>
      </c>
      <c r="I12" s="5" t="s">
        <v>129</v>
      </c>
      <c r="J12" s="12">
        <v>2016</v>
      </c>
      <c r="K12" s="11">
        <v>42825</v>
      </c>
      <c r="L12" s="5" t="s">
        <v>125</v>
      </c>
    </row>
    <row r="13" spans="1:12" ht="12.75">
      <c r="A13" s="4">
        <v>2016</v>
      </c>
      <c r="B13" s="4" t="s">
        <v>164</v>
      </c>
      <c r="C13" s="7" t="s">
        <v>170</v>
      </c>
      <c r="D13" s="7" t="s">
        <v>117</v>
      </c>
      <c r="E13" s="7" t="s">
        <v>127</v>
      </c>
      <c r="F13" s="7" t="s">
        <v>4</v>
      </c>
      <c r="G13" s="6" t="s">
        <v>137</v>
      </c>
      <c r="H13" s="13">
        <v>43008</v>
      </c>
      <c r="I13" s="5" t="s">
        <v>129</v>
      </c>
      <c r="J13" s="12">
        <v>2016</v>
      </c>
      <c r="K13" s="11">
        <v>42825</v>
      </c>
      <c r="L13" s="5" t="s">
        <v>125</v>
      </c>
    </row>
    <row r="14" spans="1:12" ht="12.75">
      <c r="A14" s="4">
        <v>2016</v>
      </c>
      <c r="B14" s="4" t="s">
        <v>164</v>
      </c>
      <c r="C14" s="7" t="s">
        <v>171</v>
      </c>
      <c r="D14" s="7" t="s">
        <v>117</v>
      </c>
      <c r="E14" s="7" t="s">
        <v>127</v>
      </c>
      <c r="F14" s="7" t="s">
        <v>4</v>
      </c>
      <c r="G14" s="6" t="s">
        <v>138</v>
      </c>
      <c r="H14" s="13">
        <v>43008</v>
      </c>
      <c r="I14" s="5" t="s">
        <v>129</v>
      </c>
      <c r="J14" s="12">
        <v>2016</v>
      </c>
      <c r="K14" s="11">
        <v>42825</v>
      </c>
      <c r="L14" s="5" t="s">
        <v>125</v>
      </c>
    </row>
    <row r="15" spans="1:12" ht="12.75">
      <c r="A15" s="4">
        <v>2016</v>
      </c>
      <c r="B15" s="5" t="s">
        <v>164</v>
      </c>
      <c r="C15" s="7" t="s">
        <v>172</v>
      </c>
      <c r="D15" s="7" t="s">
        <v>126</v>
      </c>
      <c r="E15" s="7" t="s">
        <v>139</v>
      </c>
      <c r="F15" s="7" t="s">
        <v>4</v>
      </c>
      <c r="G15" s="6" t="s">
        <v>140</v>
      </c>
      <c r="H15" s="13">
        <v>43008</v>
      </c>
      <c r="I15" s="5" t="s">
        <v>129</v>
      </c>
      <c r="J15" s="12">
        <v>2016</v>
      </c>
      <c r="K15" s="11">
        <v>42825</v>
      </c>
      <c r="L15" s="5" t="s">
        <v>125</v>
      </c>
    </row>
    <row r="16" spans="1:12" ht="12.75">
      <c r="A16" s="4">
        <v>2016</v>
      </c>
      <c r="B16" s="5" t="s">
        <v>164</v>
      </c>
      <c r="C16" s="7" t="s">
        <v>173</v>
      </c>
      <c r="D16" s="7" t="s">
        <v>141</v>
      </c>
      <c r="E16" s="7" t="s">
        <v>122</v>
      </c>
      <c r="F16" s="7" t="s">
        <v>4</v>
      </c>
      <c r="G16" s="6" t="s">
        <v>142</v>
      </c>
      <c r="H16" s="13">
        <v>43008</v>
      </c>
      <c r="I16" s="5" t="s">
        <v>129</v>
      </c>
      <c r="J16" s="12">
        <v>2016</v>
      </c>
      <c r="K16" s="11">
        <v>42825</v>
      </c>
      <c r="L16" s="5" t="s">
        <v>125</v>
      </c>
    </row>
    <row r="17" spans="1:12" ht="12.75">
      <c r="A17" s="4">
        <v>2016</v>
      </c>
      <c r="B17" s="5" t="s">
        <v>164</v>
      </c>
      <c r="C17" s="7" t="s">
        <v>174</v>
      </c>
      <c r="D17" s="7" t="s">
        <v>143</v>
      </c>
      <c r="E17" s="7" t="s">
        <v>135</v>
      </c>
      <c r="F17" s="7" t="s">
        <v>4</v>
      </c>
      <c r="G17" s="6" t="s">
        <v>144</v>
      </c>
      <c r="H17" s="13">
        <v>43008</v>
      </c>
      <c r="I17" s="5" t="s">
        <v>129</v>
      </c>
      <c r="J17" s="12">
        <v>2016</v>
      </c>
      <c r="K17" s="11">
        <v>42825</v>
      </c>
      <c r="L17" s="5" t="s">
        <v>125</v>
      </c>
    </row>
    <row r="18" spans="1:12" ht="12.75">
      <c r="A18" s="4">
        <v>2016</v>
      </c>
      <c r="B18" s="5" t="s">
        <v>164</v>
      </c>
      <c r="C18" s="7" t="s">
        <v>175</v>
      </c>
      <c r="D18" s="7" t="s">
        <v>145</v>
      </c>
      <c r="E18" s="7" t="s">
        <v>146</v>
      </c>
      <c r="F18" s="7" t="s">
        <v>4</v>
      </c>
      <c r="G18" s="6" t="s">
        <v>147</v>
      </c>
      <c r="H18" s="13">
        <v>43008</v>
      </c>
      <c r="I18" s="5" t="s">
        <v>129</v>
      </c>
      <c r="J18" s="12">
        <v>2016</v>
      </c>
      <c r="K18" s="11">
        <v>42825</v>
      </c>
      <c r="L18" s="5" t="s">
        <v>125</v>
      </c>
    </row>
    <row r="19" spans="1:12" ht="12.75">
      <c r="A19" s="4">
        <v>2016</v>
      </c>
      <c r="B19" s="5" t="s">
        <v>164</v>
      </c>
      <c r="C19" s="7" t="s">
        <v>176</v>
      </c>
      <c r="D19" s="7" t="s">
        <v>75</v>
      </c>
      <c r="E19" s="7" t="s">
        <v>122</v>
      </c>
      <c r="F19" s="7" t="s">
        <v>4</v>
      </c>
      <c r="G19" s="6" t="s">
        <v>148</v>
      </c>
      <c r="H19" s="13">
        <v>43008</v>
      </c>
      <c r="I19" s="5" t="s">
        <v>129</v>
      </c>
      <c r="J19" s="12">
        <v>2016</v>
      </c>
      <c r="K19" s="11">
        <v>42825</v>
      </c>
      <c r="L19" s="5" t="s">
        <v>125</v>
      </c>
    </row>
    <row r="20" spans="1:12" ht="12.75">
      <c r="A20" s="4">
        <v>2016</v>
      </c>
      <c r="B20" s="5" t="s">
        <v>164</v>
      </c>
      <c r="C20" s="7" t="s">
        <v>177</v>
      </c>
      <c r="D20" s="7" t="s">
        <v>114</v>
      </c>
      <c r="E20" s="7" t="s">
        <v>149</v>
      </c>
      <c r="F20" s="7" t="s">
        <v>4</v>
      </c>
      <c r="G20" s="6" t="s">
        <v>150</v>
      </c>
      <c r="H20" s="13">
        <v>43008</v>
      </c>
      <c r="I20" s="5" t="s">
        <v>129</v>
      </c>
      <c r="J20" s="12">
        <v>2016</v>
      </c>
      <c r="K20" s="11">
        <v>42825</v>
      </c>
      <c r="L20" s="5" t="s">
        <v>125</v>
      </c>
    </row>
    <row r="21" spans="1:12" ht="12.75">
      <c r="A21" s="4">
        <v>2016</v>
      </c>
      <c r="B21" s="5" t="s">
        <v>164</v>
      </c>
      <c r="C21" s="7" t="s">
        <v>178</v>
      </c>
      <c r="D21" s="7" t="s">
        <v>151</v>
      </c>
      <c r="E21" s="7" t="s">
        <v>127</v>
      </c>
      <c r="F21" s="7" t="s">
        <v>4</v>
      </c>
      <c r="G21" s="6" t="s">
        <v>152</v>
      </c>
      <c r="H21" s="13">
        <v>43008</v>
      </c>
      <c r="I21" s="5" t="s">
        <v>129</v>
      </c>
      <c r="J21" s="12">
        <v>2016</v>
      </c>
      <c r="K21" s="11">
        <v>42825</v>
      </c>
      <c r="L21" s="5" t="s">
        <v>125</v>
      </c>
    </row>
    <row r="22" spans="1:12" ht="12.75">
      <c r="A22" s="4">
        <v>2016</v>
      </c>
      <c r="B22" s="5" t="s">
        <v>164</v>
      </c>
      <c r="C22" s="7" t="s">
        <v>179</v>
      </c>
      <c r="D22" s="7" t="s">
        <v>153</v>
      </c>
      <c r="E22" s="7" t="s">
        <v>122</v>
      </c>
      <c r="F22" s="7" t="s">
        <v>4</v>
      </c>
      <c r="G22" s="6" t="s">
        <v>154</v>
      </c>
      <c r="H22" s="13">
        <v>43008</v>
      </c>
      <c r="I22" s="5" t="s">
        <v>129</v>
      </c>
      <c r="J22" s="12">
        <v>2016</v>
      </c>
      <c r="K22" s="11">
        <v>42825</v>
      </c>
      <c r="L22" s="5" t="s">
        <v>125</v>
      </c>
    </row>
    <row r="23" spans="1:12" ht="12.75">
      <c r="A23" s="4">
        <v>2016</v>
      </c>
      <c r="B23" s="5" t="s">
        <v>164</v>
      </c>
      <c r="C23" s="7" t="s">
        <v>180</v>
      </c>
      <c r="D23" s="7" t="s">
        <v>155</v>
      </c>
      <c r="E23" s="7" t="s">
        <v>122</v>
      </c>
      <c r="F23" s="7" t="s">
        <v>4</v>
      </c>
      <c r="G23" s="6" t="s">
        <v>156</v>
      </c>
      <c r="H23" s="13">
        <v>43008</v>
      </c>
      <c r="I23" s="5" t="s">
        <v>129</v>
      </c>
      <c r="J23" s="12">
        <v>2016</v>
      </c>
      <c r="K23" s="11">
        <v>42825</v>
      </c>
      <c r="L23" s="5" t="s">
        <v>125</v>
      </c>
    </row>
    <row r="24" spans="1:12" ht="12.75">
      <c r="A24" s="4">
        <v>2016</v>
      </c>
      <c r="B24" s="5" t="s">
        <v>164</v>
      </c>
      <c r="C24" s="7" t="s">
        <v>181</v>
      </c>
      <c r="D24" s="7" t="s">
        <v>68</v>
      </c>
      <c r="E24" s="7" t="s">
        <v>146</v>
      </c>
      <c r="F24" s="7" t="s">
        <v>4</v>
      </c>
      <c r="G24" s="6" t="s">
        <v>157</v>
      </c>
      <c r="H24" s="13">
        <v>43008</v>
      </c>
      <c r="I24" s="5" t="s">
        <v>129</v>
      </c>
      <c r="J24" s="12">
        <v>2016</v>
      </c>
      <c r="K24" s="11">
        <v>42825</v>
      </c>
      <c r="L24" s="5" t="s">
        <v>125</v>
      </c>
    </row>
    <row r="25" spans="1:12" ht="12.75">
      <c r="A25" s="8">
        <v>2016</v>
      </c>
      <c r="B25" s="4" t="s">
        <v>45</v>
      </c>
      <c r="C25" s="5" t="s">
        <v>182</v>
      </c>
      <c r="D25" s="5" t="s">
        <v>158</v>
      </c>
      <c r="E25" s="5" t="s">
        <v>159</v>
      </c>
      <c r="F25" s="4" t="s">
        <v>4</v>
      </c>
      <c r="G25" s="4" t="s">
        <v>160</v>
      </c>
      <c r="H25" s="13">
        <v>43008</v>
      </c>
      <c r="I25" s="5" t="s">
        <v>129</v>
      </c>
      <c r="J25" s="12">
        <v>2016</v>
      </c>
      <c r="K25" s="11">
        <v>42825</v>
      </c>
      <c r="L25" s="5" t="s">
        <v>161</v>
      </c>
    </row>
    <row r="26" spans="1:12" ht="12.75">
      <c r="A26" s="8">
        <v>2016</v>
      </c>
      <c r="B26" s="4" t="s">
        <v>45</v>
      </c>
      <c r="C26" s="7" t="s">
        <v>183</v>
      </c>
      <c r="D26" s="5" t="s">
        <v>162</v>
      </c>
      <c r="E26" s="7" t="s">
        <v>54</v>
      </c>
      <c r="F26" s="4" t="s">
        <v>4</v>
      </c>
      <c r="G26" s="4" t="s">
        <v>163</v>
      </c>
      <c r="H26" s="13">
        <v>43008</v>
      </c>
      <c r="I26" s="5" t="s">
        <v>129</v>
      </c>
      <c r="J26" s="12">
        <v>2016</v>
      </c>
      <c r="K26" s="11">
        <v>42825</v>
      </c>
      <c r="L26" s="5" t="s">
        <v>161</v>
      </c>
    </row>
    <row r="27" spans="1:12" ht="12.75">
      <c r="A27">
        <v>2016</v>
      </c>
      <c r="B27" t="s">
        <v>45</v>
      </c>
      <c r="C27" s="9" t="s">
        <v>46</v>
      </c>
      <c r="D27" t="s">
        <v>48</v>
      </c>
      <c r="E27" t="s">
        <v>47</v>
      </c>
      <c r="F27" t="s">
        <v>4</v>
      </c>
      <c r="G27" s="39" t="s">
        <v>89</v>
      </c>
      <c r="H27" s="13">
        <v>43008</v>
      </c>
      <c r="I27" s="5" t="s">
        <v>129</v>
      </c>
      <c r="J27" s="12">
        <v>2016</v>
      </c>
      <c r="K27" s="11">
        <v>42825</v>
      </c>
      <c r="L27" s="5" t="s">
        <v>113</v>
      </c>
    </row>
    <row r="28" spans="1:12" ht="12.75">
      <c r="A28">
        <v>2016</v>
      </c>
      <c r="B28" t="s">
        <v>45</v>
      </c>
      <c r="C28" t="s">
        <v>50</v>
      </c>
      <c r="D28" t="s">
        <v>48</v>
      </c>
      <c r="E28" t="s">
        <v>47</v>
      </c>
      <c r="F28" t="s">
        <v>4</v>
      </c>
      <c r="G28" s="39" t="s">
        <v>90</v>
      </c>
      <c r="H28" s="13">
        <v>43008</v>
      </c>
      <c r="I28" s="5" t="s">
        <v>129</v>
      </c>
      <c r="J28" s="12">
        <v>2016</v>
      </c>
      <c r="K28" s="11">
        <v>42825</v>
      </c>
      <c r="L28" s="5" t="s">
        <v>113</v>
      </c>
    </row>
    <row r="29" spans="1:12" ht="12.75">
      <c r="A29">
        <v>2016</v>
      </c>
      <c r="B29" t="s">
        <v>45</v>
      </c>
      <c r="C29" t="s">
        <v>51</v>
      </c>
      <c r="D29" t="s">
        <v>52</v>
      </c>
      <c r="E29" s="9" t="s">
        <v>703</v>
      </c>
      <c r="F29" t="s">
        <v>4</v>
      </c>
      <c r="G29" s="10" t="s">
        <v>91</v>
      </c>
      <c r="H29" s="13">
        <v>43008</v>
      </c>
      <c r="I29" s="5" t="s">
        <v>129</v>
      </c>
      <c r="J29" s="12">
        <v>2016</v>
      </c>
      <c r="K29" s="11">
        <v>42825</v>
      </c>
      <c r="L29" s="5" t="s">
        <v>113</v>
      </c>
    </row>
    <row r="30" spans="1:12" ht="12.75">
      <c r="A30">
        <v>2016</v>
      </c>
      <c r="B30" t="s">
        <v>45</v>
      </c>
      <c r="C30" t="s">
        <v>53</v>
      </c>
      <c r="D30" t="s">
        <v>114</v>
      </c>
      <c r="E30" s="9" t="s">
        <v>54</v>
      </c>
      <c r="F30" t="s">
        <v>4</v>
      </c>
      <c r="G30" s="10" t="s">
        <v>92</v>
      </c>
      <c r="H30" s="13">
        <v>43008</v>
      </c>
      <c r="I30" s="5" t="s">
        <v>129</v>
      </c>
      <c r="J30" s="12">
        <v>2016</v>
      </c>
      <c r="K30" s="11">
        <v>42825</v>
      </c>
      <c r="L30" s="5" t="s">
        <v>113</v>
      </c>
    </row>
    <row r="31" spans="1:12" ht="12.75">
      <c r="A31">
        <v>2016</v>
      </c>
      <c r="B31" t="s">
        <v>45</v>
      </c>
      <c r="C31" t="s">
        <v>55</v>
      </c>
      <c r="D31" t="s">
        <v>115</v>
      </c>
      <c r="E31" t="s">
        <v>47</v>
      </c>
      <c r="F31" s="9" t="s">
        <v>4</v>
      </c>
      <c r="G31" s="10" t="s">
        <v>93</v>
      </c>
      <c r="H31" s="13">
        <v>43008</v>
      </c>
      <c r="I31" s="5" t="s">
        <v>129</v>
      </c>
      <c r="J31" s="12">
        <v>2016</v>
      </c>
      <c r="K31" s="11">
        <v>42825</v>
      </c>
      <c r="L31" s="5" t="s">
        <v>113</v>
      </c>
    </row>
    <row r="32" spans="1:12" ht="12.75">
      <c r="A32">
        <v>2016</v>
      </c>
      <c r="B32" t="s">
        <v>45</v>
      </c>
      <c r="C32" t="s">
        <v>56</v>
      </c>
      <c r="D32" t="s">
        <v>57</v>
      </c>
      <c r="E32" s="9" t="s">
        <v>54</v>
      </c>
      <c r="F32" t="s">
        <v>4</v>
      </c>
      <c r="G32" t="s">
        <v>120</v>
      </c>
      <c r="H32" s="13">
        <v>43008</v>
      </c>
      <c r="I32" s="5" t="s">
        <v>129</v>
      </c>
      <c r="J32" s="12">
        <v>2016</v>
      </c>
      <c r="K32" s="11">
        <v>42825</v>
      </c>
      <c r="L32" s="5" t="s">
        <v>113</v>
      </c>
    </row>
    <row r="33" spans="1:12" ht="12.75">
      <c r="A33">
        <v>2016</v>
      </c>
      <c r="B33" t="s">
        <v>45</v>
      </c>
      <c r="C33" t="s">
        <v>58</v>
      </c>
      <c r="D33" t="s">
        <v>57</v>
      </c>
      <c r="E33" s="9" t="s">
        <v>711</v>
      </c>
      <c r="F33" t="s">
        <v>4</v>
      </c>
      <c r="G33" s="10" t="s">
        <v>94</v>
      </c>
      <c r="H33" s="13">
        <v>43008</v>
      </c>
      <c r="I33" s="5" t="s">
        <v>129</v>
      </c>
      <c r="J33" s="12">
        <v>2016</v>
      </c>
      <c r="K33" s="11">
        <v>42825</v>
      </c>
      <c r="L33" s="5" t="s">
        <v>113</v>
      </c>
    </row>
    <row r="34" spans="1:12" ht="12.75">
      <c r="A34">
        <v>2016</v>
      </c>
      <c r="B34" t="s">
        <v>45</v>
      </c>
      <c r="C34" t="s">
        <v>59</v>
      </c>
      <c r="D34" t="s">
        <v>60</v>
      </c>
      <c r="E34" s="9" t="s">
        <v>61</v>
      </c>
      <c r="F34" t="s">
        <v>4</v>
      </c>
      <c r="G34" s="10" t="s">
        <v>95</v>
      </c>
      <c r="H34" s="13">
        <v>43008</v>
      </c>
      <c r="I34" s="5" t="s">
        <v>129</v>
      </c>
      <c r="J34" s="12">
        <v>2016</v>
      </c>
      <c r="K34" s="11">
        <v>42825</v>
      </c>
      <c r="L34" s="5" t="s">
        <v>113</v>
      </c>
    </row>
    <row r="35" spans="1:12" ht="12.75">
      <c r="A35">
        <v>2016</v>
      </c>
      <c r="B35" t="s">
        <v>45</v>
      </c>
      <c r="C35" t="s">
        <v>62</v>
      </c>
      <c r="D35" t="s">
        <v>63</v>
      </c>
      <c r="E35" s="9" t="s">
        <v>64</v>
      </c>
      <c r="F35" t="s">
        <v>4</v>
      </c>
      <c r="G35" s="10" t="s">
        <v>96</v>
      </c>
      <c r="H35" s="13">
        <v>43008</v>
      </c>
      <c r="I35" s="5" t="s">
        <v>129</v>
      </c>
      <c r="J35" s="12">
        <v>2016</v>
      </c>
      <c r="K35" s="11">
        <v>42825</v>
      </c>
      <c r="L35" s="5" t="s">
        <v>113</v>
      </c>
    </row>
    <row r="36" spans="1:12" ht="12.75">
      <c r="A36">
        <v>2016</v>
      </c>
      <c r="B36" t="s">
        <v>45</v>
      </c>
      <c r="C36" t="s">
        <v>65</v>
      </c>
      <c r="D36" t="s">
        <v>68</v>
      </c>
      <c r="E36" s="9" t="s">
        <v>61</v>
      </c>
      <c r="F36" t="s">
        <v>4</v>
      </c>
      <c r="G36" s="10" t="s">
        <v>97</v>
      </c>
      <c r="H36" s="13">
        <v>43008</v>
      </c>
      <c r="I36" s="5" t="s">
        <v>129</v>
      </c>
      <c r="J36" s="12">
        <v>2016</v>
      </c>
      <c r="K36" s="11">
        <v>42825</v>
      </c>
      <c r="L36" s="5" t="s">
        <v>113</v>
      </c>
    </row>
    <row r="37" spans="1:12" ht="12.75">
      <c r="A37">
        <v>2016</v>
      </c>
      <c r="B37" t="s">
        <v>45</v>
      </c>
      <c r="C37" t="s">
        <v>66</v>
      </c>
      <c r="D37" t="s">
        <v>67</v>
      </c>
      <c r="E37" s="9" t="s">
        <v>54</v>
      </c>
      <c r="F37" t="s">
        <v>4</v>
      </c>
      <c r="G37" s="10" t="s">
        <v>98</v>
      </c>
      <c r="H37" s="13">
        <v>43008</v>
      </c>
      <c r="I37" s="5" t="s">
        <v>129</v>
      </c>
      <c r="J37" s="12">
        <v>2016</v>
      </c>
      <c r="K37" s="11">
        <v>42825</v>
      </c>
      <c r="L37" s="5" t="s">
        <v>113</v>
      </c>
    </row>
    <row r="38" spans="1:12" ht="12.75">
      <c r="A38">
        <v>2016</v>
      </c>
      <c r="B38" t="s">
        <v>45</v>
      </c>
      <c r="C38" t="s">
        <v>69</v>
      </c>
      <c r="D38" t="s">
        <v>116</v>
      </c>
      <c r="E38" s="9" t="s">
        <v>70</v>
      </c>
      <c r="F38" t="s">
        <v>4</v>
      </c>
      <c r="G38" s="10" t="s">
        <v>99</v>
      </c>
      <c r="H38" s="13">
        <v>43008</v>
      </c>
      <c r="I38" s="5" t="s">
        <v>129</v>
      </c>
      <c r="J38" s="12">
        <v>2016</v>
      </c>
      <c r="K38" s="11">
        <v>42825</v>
      </c>
      <c r="L38" s="5" t="s">
        <v>113</v>
      </c>
    </row>
    <row r="39" spans="1:12" ht="12.75">
      <c r="A39">
        <v>2016</v>
      </c>
      <c r="B39" t="s">
        <v>45</v>
      </c>
      <c r="C39" t="s">
        <v>71</v>
      </c>
      <c r="D39" t="s">
        <v>117</v>
      </c>
      <c r="E39" s="9" t="s">
        <v>64</v>
      </c>
      <c r="F39" t="s">
        <v>4</v>
      </c>
      <c r="G39" s="10" t="s">
        <v>100</v>
      </c>
      <c r="H39" s="13">
        <v>43008</v>
      </c>
      <c r="I39" s="5" t="s">
        <v>129</v>
      </c>
      <c r="J39" s="12">
        <v>2016</v>
      </c>
      <c r="K39" s="11">
        <v>42825</v>
      </c>
      <c r="L39" s="5" t="s">
        <v>113</v>
      </c>
    </row>
    <row r="40" spans="1:12" ht="12.75">
      <c r="A40">
        <v>2016</v>
      </c>
      <c r="B40" t="s">
        <v>45</v>
      </c>
      <c r="C40" t="s">
        <v>72</v>
      </c>
      <c r="D40" t="s">
        <v>117</v>
      </c>
      <c r="E40" s="9" t="s">
        <v>64</v>
      </c>
      <c r="F40" t="s">
        <v>4</v>
      </c>
      <c r="G40" s="10" t="s">
        <v>101</v>
      </c>
      <c r="H40" s="13">
        <v>43008</v>
      </c>
      <c r="I40" s="5" t="s">
        <v>129</v>
      </c>
      <c r="J40" s="12">
        <v>2016</v>
      </c>
      <c r="K40" s="11">
        <v>42825</v>
      </c>
      <c r="L40" s="5" t="s">
        <v>113</v>
      </c>
    </row>
    <row r="41" spans="1:12" ht="12.75">
      <c r="A41">
        <v>2016</v>
      </c>
      <c r="B41" t="s">
        <v>45</v>
      </c>
      <c r="C41" s="9" t="s">
        <v>73</v>
      </c>
      <c r="D41" t="s">
        <v>114</v>
      </c>
      <c r="E41" s="9" t="s">
        <v>61</v>
      </c>
      <c r="F41" t="s">
        <v>4</v>
      </c>
      <c r="G41" s="10" t="s">
        <v>102</v>
      </c>
      <c r="H41" s="13">
        <v>43008</v>
      </c>
      <c r="I41" s="5" t="s">
        <v>129</v>
      </c>
      <c r="J41" s="12">
        <v>2016</v>
      </c>
      <c r="K41" s="11">
        <v>42825</v>
      </c>
      <c r="L41" s="5" t="s">
        <v>113</v>
      </c>
    </row>
    <row r="42" spans="1:12" ht="12.75">
      <c r="A42">
        <v>2016</v>
      </c>
      <c r="B42" t="s">
        <v>45</v>
      </c>
      <c r="C42" t="s">
        <v>74</v>
      </c>
      <c r="D42" t="s">
        <v>75</v>
      </c>
      <c r="E42" t="s">
        <v>76</v>
      </c>
      <c r="F42" t="s">
        <v>4</v>
      </c>
      <c r="G42" s="10" t="s">
        <v>103</v>
      </c>
      <c r="H42" s="13">
        <v>43008</v>
      </c>
      <c r="I42" s="5" t="s">
        <v>129</v>
      </c>
      <c r="J42" s="12">
        <v>2016</v>
      </c>
      <c r="K42" s="11">
        <v>42825</v>
      </c>
      <c r="L42" s="5" t="s">
        <v>113</v>
      </c>
    </row>
    <row r="43" spans="1:12" ht="12.75">
      <c r="A43">
        <v>2016</v>
      </c>
      <c r="B43" t="s">
        <v>45</v>
      </c>
      <c r="C43" t="s">
        <v>77</v>
      </c>
      <c r="D43" t="s">
        <v>112</v>
      </c>
      <c r="E43" t="s">
        <v>47</v>
      </c>
      <c r="F43" t="s">
        <v>4</v>
      </c>
      <c r="G43" s="10" t="s">
        <v>104</v>
      </c>
      <c r="H43" s="13">
        <v>43008</v>
      </c>
      <c r="I43" s="5" t="s">
        <v>129</v>
      </c>
      <c r="J43" s="12">
        <v>2016</v>
      </c>
      <c r="K43" s="11">
        <v>42825</v>
      </c>
      <c r="L43" s="5" t="s">
        <v>113</v>
      </c>
    </row>
    <row r="44" spans="1:12" ht="12.75">
      <c r="A44">
        <v>2016</v>
      </c>
      <c r="B44" t="s">
        <v>45</v>
      </c>
      <c r="C44" t="s">
        <v>78</v>
      </c>
      <c r="D44" t="s">
        <v>118</v>
      </c>
      <c r="E44" s="9" t="s">
        <v>54</v>
      </c>
      <c r="F44" t="s">
        <v>4</v>
      </c>
      <c r="G44" s="10" t="s">
        <v>105</v>
      </c>
      <c r="H44" s="13">
        <v>43008</v>
      </c>
      <c r="I44" s="5" t="s">
        <v>129</v>
      </c>
      <c r="J44" s="12">
        <v>2016</v>
      </c>
      <c r="K44" s="11">
        <v>42825</v>
      </c>
      <c r="L44" s="5" t="s">
        <v>113</v>
      </c>
    </row>
    <row r="45" spans="1:12" ht="12.75">
      <c r="A45">
        <v>2016</v>
      </c>
      <c r="B45" t="s">
        <v>45</v>
      </c>
      <c r="C45" t="s">
        <v>79</v>
      </c>
      <c r="D45" t="s">
        <v>119</v>
      </c>
      <c r="E45" s="9" t="s">
        <v>80</v>
      </c>
      <c r="F45" t="s">
        <v>4</v>
      </c>
      <c r="G45" s="10" t="s">
        <v>106</v>
      </c>
      <c r="H45" s="13">
        <v>43008</v>
      </c>
      <c r="I45" s="5" t="s">
        <v>129</v>
      </c>
      <c r="J45" s="12">
        <v>2016</v>
      </c>
      <c r="K45" s="11">
        <v>42825</v>
      </c>
      <c r="L45" s="5" t="s">
        <v>113</v>
      </c>
    </row>
    <row r="46" spans="1:12" ht="12.75">
      <c r="A46">
        <v>2016</v>
      </c>
      <c r="B46" t="s">
        <v>45</v>
      </c>
      <c r="C46" t="s">
        <v>81</v>
      </c>
      <c r="D46" s="9" t="s">
        <v>112</v>
      </c>
      <c r="E46" t="s">
        <v>47</v>
      </c>
      <c r="F46" t="s">
        <v>4</v>
      </c>
      <c r="G46" s="10" t="s">
        <v>107</v>
      </c>
      <c r="H46" s="13">
        <v>43008</v>
      </c>
      <c r="I46" s="5" t="s">
        <v>129</v>
      </c>
      <c r="J46" s="12">
        <v>2016</v>
      </c>
      <c r="K46" s="11">
        <v>42825</v>
      </c>
      <c r="L46" s="5" t="s">
        <v>113</v>
      </c>
    </row>
    <row r="47" spans="1:12" ht="12.75">
      <c r="A47">
        <v>2016</v>
      </c>
      <c r="B47" t="s">
        <v>45</v>
      </c>
      <c r="C47" t="s">
        <v>82</v>
      </c>
      <c r="D47" t="s">
        <v>60</v>
      </c>
      <c r="E47" s="9" t="s">
        <v>61</v>
      </c>
      <c r="F47" t="s">
        <v>4</v>
      </c>
      <c r="G47" s="10" t="s">
        <v>108</v>
      </c>
      <c r="H47" s="13">
        <v>43008</v>
      </c>
      <c r="I47" s="5" t="s">
        <v>129</v>
      </c>
      <c r="J47" s="12">
        <v>2016</v>
      </c>
      <c r="K47" s="11">
        <v>42825</v>
      </c>
      <c r="L47" s="5" t="s">
        <v>113</v>
      </c>
    </row>
    <row r="48" spans="1:12" ht="12.75">
      <c r="A48">
        <v>2016</v>
      </c>
      <c r="B48" t="s">
        <v>45</v>
      </c>
      <c r="C48" t="s">
        <v>83</v>
      </c>
      <c r="D48" t="s">
        <v>84</v>
      </c>
      <c r="E48" t="s">
        <v>47</v>
      </c>
      <c r="F48" t="s">
        <v>4</v>
      </c>
      <c r="G48" s="10" t="s">
        <v>109</v>
      </c>
      <c r="H48" s="13">
        <v>43008</v>
      </c>
      <c r="I48" s="5" t="s">
        <v>129</v>
      </c>
      <c r="J48" s="12">
        <v>2016</v>
      </c>
      <c r="K48" s="11">
        <v>42825</v>
      </c>
      <c r="L48" s="5" t="s">
        <v>113</v>
      </c>
    </row>
    <row r="49" spans="1:12" ht="12.75">
      <c r="A49">
        <v>2016</v>
      </c>
      <c r="B49" t="s">
        <v>45</v>
      </c>
      <c r="C49" t="s">
        <v>85</v>
      </c>
      <c r="D49" t="s">
        <v>86</v>
      </c>
      <c r="E49" s="9" t="s">
        <v>54</v>
      </c>
      <c r="F49" t="s">
        <v>4</v>
      </c>
      <c r="G49" s="10" t="s">
        <v>110</v>
      </c>
      <c r="H49" s="13">
        <v>43008</v>
      </c>
      <c r="I49" s="5" t="s">
        <v>129</v>
      </c>
      <c r="J49" s="12">
        <v>2016</v>
      </c>
      <c r="K49" s="11">
        <v>42825</v>
      </c>
      <c r="L49" s="5" t="s">
        <v>113</v>
      </c>
    </row>
    <row r="50" spans="1:12" ht="12.75">
      <c r="A50">
        <v>2016</v>
      </c>
      <c r="B50" t="s">
        <v>45</v>
      </c>
      <c r="C50" t="s">
        <v>87</v>
      </c>
      <c r="D50" t="s">
        <v>88</v>
      </c>
      <c r="E50" t="s">
        <v>47</v>
      </c>
      <c r="F50" t="s">
        <v>4</v>
      </c>
      <c r="G50" s="10" t="s">
        <v>111</v>
      </c>
      <c r="H50" s="13">
        <v>43008</v>
      </c>
      <c r="I50" s="5" t="s">
        <v>129</v>
      </c>
      <c r="J50" s="12">
        <v>2016</v>
      </c>
      <c r="K50" s="11">
        <v>42825</v>
      </c>
      <c r="L50" s="5" t="s">
        <v>113</v>
      </c>
    </row>
    <row r="51" spans="1:12" ht="12.75">
      <c r="A51" s="4">
        <v>2016</v>
      </c>
      <c r="B51" s="5" t="s">
        <v>184</v>
      </c>
      <c r="C51" s="7" t="s">
        <v>185</v>
      </c>
      <c r="D51" s="7" t="s">
        <v>117</v>
      </c>
      <c r="E51" s="7" t="s">
        <v>127</v>
      </c>
      <c r="F51" s="7" t="s">
        <v>4</v>
      </c>
      <c r="G51" s="14" t="s">
        <v>186</v>
      </c>
      <c r="H51" s="13">
        <v>43008</v>
      </c>
      <c r="I51" s="5" t="s">
        <v>129</v>
      </c>
      <c r="J51" s="12">
        <v>2016</v>
      </c>
      <c r="K51" s="11">
        <v>42825</v>
      </c>
      <c r="L51" s="5" t="s">
        <v>125</v>
      </c>
    </row>
    <row r="52" spans="1:12" ht="12.75">
      <c r="A52" s="4">
        <v>2016</v>
      </c>
      <c r="B52" s="5" t="s">
        <v>184</v>
      </c>
      <c r="C52" s="7" t="s">
        <v>187</v>
      </c>
      <c r="D52" s="7" t="s">
        <v>188</v>
      </c>
      <c r="E52" s="7" t="s">
        <v>122</v>
      </c>
      <c r="F52" s="7" t="s">
        <v>4</v>
      </c>
      <c r="G52" s="14" t="s">
        <v>189</v>
      </c>
      <c r="H52" s="13">
        <v>43008</v>
      </c>
      <c r="I52" s="5" t="s">
        <v>129</v>
      </c>
      <c r="J52" s="12">
        <v>2016</v>
      </c>
      <c r="K52" s="11">
        <v>42825</v>
      </c>
      <c r="L52" s="5" t="s">
        <v>125</v>
      </c>
    </row>
    <row r="53" spans="1:12" ht="12.75">
      <c r="A53" s="4">
        <v>2016</v>
      </c>
      <c r="B53" s="5" t="s">
        <v>184</v>
      </c>
      <c r="C53" s="7" t="s">
        <v>190</v>
      </c>
      <c r="D53" s="7" t="s">
        <v>191</v>
      </c>
      <c r="E53" s="7" t="s">
        <v>122</v>
      </c>
      <c r="F53" s="7" t="s">
        <v>4</v>
      </c>
      <c r="G53" s="14" t="s">
        <v>110</v>
      </c>
      <c r="H53" s="13">
        <v>43008</v>
      </c>
      <c r="I53" s="5" t="s">
        <v>129</v>
      </c>
      <c r="J53" s="12">
        <v>2016</v>
      </c>
      <c r="K53" s="11">
        <v>42825</v>
      </c>
      <c r="L53" s="5" t="s">
        <v>125</v>
      </c>
    </row>
    <row r="54" spans="1:12" ht="12.75">
      <c r="A54" s="4">
        <v>2016</v>
      </c>
      <c r="B54" s="5" t="s">
        <v>184</v>
      </c>
      <c r="C54" s="7" t="s">
        <v>192</v>
      </c>
      <c r="D54" s="7" t="s">
        <v>193</v>
      </c>
      <c r="E54" s="7" t="s">
        <v>135</v>
      </c>
      <c r="F54" s="7" t="s">
        <v>4</v>
      </c>
      <c r="G54" s="14" t="s">
        <v>194</v>
      </c>
      <c r="H54" s="13">
        <v>43008</v>
      </c>
      <c r="I54" s="5" t="s">
        <v>129</v>
      </c>
      <c r="J54" s="12">
        <v>2016</v>
      </c>
      <c r="K54" s="11">
        <v>42825</v>
      </c>
      <c r="L54" s="5" t="s">
        <v>125</v>
      </c>
    </row>
    <row r="55" spans="1:12" ht="12.75">
      <c r="A55" s="4">
        <v>2016</v>
      </c>
      <c r="B55" s="5" t="s">
        <v>184</v>
      </c>
      <c r="C55" s="7" t="s">
        <v>195</v>
      </c>
      <c r="D55" s="7" t="s">
        <v>188</v>
      </c>
      <c r="E55" s="7" t="s">
        <v>139</v>
      </c>
      <c r="F55" s="7" t="s">
        <v>4</v>
      </c>
      <c r="G55" s="14" t="s">
        <v>196</v>
      </c>
      <c r="H55" s="13">
        <v>43008</v>
      </c>
      <c r="I55" s="5" t="s">
        <v>129</v>
      </c>
      <c r="J55" s="12">
        <v>2016</v>
      </c>
      <c r="K55" s="11">
        <v>42825</v>
      </c>
      <c r="L55" s="5" t="s">
        <v>125</v>
      </c>
    </row>
    <row r="56" spans="1:12" ht="12.75">
      <c r="A56" s="4">
        <v>2016</v>
      </c>
      <c r="B56" s="5" t="s">
        <v>184</v>
      </c>
      <c r="C56" s="7" t="s">
        <v>197</v>
      </c>
      <c r="D56" s="7" t="s">
        <v>198</v>
      </c>
      <c r="E56" s="7" t="s">
        <v>127</v>
      </c>
      <c r="F56" s="7" t="s">
        <v>4</v>
      </c>
      <c r="G56" s="14" t="s">
        <v>199</v>
      </c>
      <c r="H56" s="13">
        <v>43008</v>
      </c>
      <c r="I56" s="5" t="s">
        <v>129</v>
      </c>
      <c r="J56" s="12">
        <v>2016</v>
      </c>
      <c r="K56" s="11">
        <v>42825</v>
      </c>
      <c r="L56" s="5" t="s">
        <v>125</v>
      </c>
    </row>
    <row r="57" spans="1:12" ht="12.75">
      <c r="A57" s="4">
        <v>2016</v>
      </c>
      <c r="B57" s="5" t="s">
        <v>184</v>
      </c>
      <c r="C57" s="7" t="s">
        <v>200</v>
      </c>
      <c r="D57" s="7" t="s">
        <v>75</v>
      </c>
      <c r="E57" s="7" t="s">
        <v>146</v>
      </c>
      <c r="F57" s="7" t="s">
        <v>4</v>
      </c>
      <c r="G57" s="14" t="s">
        <v>201</v>
      </c>
      <c r="H57" s="13">
        <v>43008</v>
      </c>
      <c r="I57" s="5" t="s">
        <v>129</v>
      </c>
      <c r="J57" s="12">
        <v>2016</v>
      </c>
      <c r="K57" s="11">
        <v>42825</v>
      </c>
      <c r="L57" s="5" t="s">
        <v>125</v>
      </c>
    </row>
    <row r="58" spans="1:12" ht="12.75">
      <c r="A58" s="4">
        <v>2016</v>
      </c>
      <c r="B58" s="5" t="s">
        <v>184</v>
      </c>
      <c r="C58" s="7" t="s">
        <v>704</v>
      </c>
      <c r="D58" s="7" t="s">
        <v>202</v>
      </c>
      <c r="E58" s="7" t="s">
        <v>135</v>
      </c>
      <c r="F58" s="7" t="s">
        <v>4</v>
      </c>
      <c r="G58" s="14" t="s">
        <v>203</v>
      </c>
      <c r="H58" s="13">
        <v>43008</v>
      </c>
      <c r="I58" s="5" t="s">
        <v>129</v>
      </c>
      <c r="J58" s="12">
        <v>2016</v>
      </c>
      <c r="K58" s="11">
        <v>42825</v>
      </c>
      <c r="L58" s="5" t="s">
        <v>125</v>
      </c>
    </row>
    <row r="59" spans="1:12" ht="12.75">
      <c r="A59" s="4">
        <v>2016</v>
      </c>
      <c r="B59" s="5" t="s">
        <v>184</v>
      </c>
      <c r="C59" s="7" t="s">
        <v>204</v>
      </c>
      <c r="D59" s="7" t="s">
        <v>205</v>
      </c>
      <c r="E59" s="7" t="s">
        <v>135</v>
      </c>
      <c r="F59" s="7" t="s">
        <v>4</v>
      </c>
      <c r="G59" s="14" t="s">
        <v>203</v>
      </c>
      <c r="H59" s="13">
        <v>43008</v>
      </c>
      <c r="I59" s="5" t="s">
        <v>129</v>
      </c>
      <c r="J59" s="12">
        <v>2016</v>
      </c>
      <c r="K59" s="11">
        <v>42825</v>
      </c>
      <c r="L59" s="5" t="s">
        <v>125</v>
      </c>
    </row>
    <row r="60" spans="1:12" ht="12.75">
      <c r="A60" s="4">
        <v>2016</v>
      </c>
      <c r="B60" s="5" t="s">
        <v>184</v>
      </c>
      <c r="C60" s="7" t="s">
        <v>206</v>
      </c>
      <c r="D60" s="7" t="s">
        <v>207</v>
      </c>
      <c r="E60" s="7" t="s">
        <v>135</v>
      </c>
      <c r="F60" s="7" t="s">
        <v>4</v>
      </c>
      <c r="G60" s="14" t="s">
        <v>203</v>
      </c>
      <c r="H60" s="13">
        <v>43008</v>
      </c>
      <c r="I60" s="5" t="s">
        <v>129</v>
      </c>
      <c r="J60" s="12">
        <v>2016</v>
      </c>
      <c r="K60" s="11">
        <v>42825</v>
      </c>
      <c r="L60" s="5" t="s">
        <v>125</v>
      </c>
    </row>
    <row r="61" spans="1:12" ht="12.75">
      <c r="A61" s="4">
        <v>2016</v>
      </c>
      <c r="B61" s="5" t="s">
        <v>184</v>
      </c>
      <c r="C61" s="7" t="s">
        <v>208</v>
      </c>
      <c r="D61" s="7" t="s">
        <v>209</v>
      </c>
      <c r="E61" s="7" t="s">
        <v>135</v>
      </c>
      <c r="F61" s="7" t="s">
        <v>4</v>
      </c>
      <c r="G61" s="14" t="s">
        <v>203</v>
      </c>
      <c r="H61" s="13">
        <v>43008</v>
      </c>
      <c r="I61" s="5" t="s">
        <v>129</v>
      </c>
      <c r="J61" s="12">
        <v>2016</v>
      </c>
      <c r="K61" s="11">
        <v>42825</v>
      </c>
      <c r="L61" s="5" t="s">
        <v>125</v>
      </c>
    </row>
    <row r="62" spans="1:12" ht="12.75">
      <c r="A62" s="4">
        <v>2016</v>
      </c>
      <c r="B62" s="5" t="s">
        <v>184</v>
      </c>
      <c r="C62" s="7" t="s">
        <v>210</v>
      </c>
      <c r="D62" s="7" t="s">
        <v>211</v>
      </c>
      <c r="E62" s="7" t="s">
        <v>135</v>
      </c>
      <c r="F62" s="7" t="s">
        <v>4</v>
      </c>
      <c r="G62" s="14" t="s">
        <v>203</v>
      </c>
      <c r="H62" s="13">
        <v>43008</v>
      </c>
      <c r="I62" s="5" t="s">
        <v>129</v>
      </c>
      <c r="J62" s="12">
        <v>2016</v>
      </c>
      <c r="K62" s="11">
        <v>42825</v>
      </c>
      <c r="L62" s="5" t="s">
        <v>125</v>
      </c>
    </row>
    <row r="63" spans="1:12" ht="12.75">
      <c r="A63" s="4">
        <v>2016</v>
      </c>
      <c r="B63" s="5" t="s">
        <v>184</v>
      </c>
      <c r="C63" s="7" t="s">
        <v>705</v>
      </c>
      <c r="D63" s="7" t="s">
        <v>212</v>
      </c>
      <c r="E63" s="7" t="s">
        <v>135</v>
      </c>
      <c r="F63" s="7" t="s">
        <v>4</v>
      </c>
      <c r="G63" s="14" t="s">
        <v>203</v>
      </c>
      <c r="H63" s="13">
        <v>43008</v>
      </c>
      <c r="I63" s="5" t="s">
        <v>129</v>
      </c>
      <c r="J63" s="12">
        <v>2016</v>
      </c>
      <c r="K63" s="11">
        <v>42825</v>
      </c>
      <c r="L63" s="5" t="s">
        <v>125</v>
      </c>
    </row>
    <row r="64" spans="1:12" ht="12.75">
      <c r="A64" s="4">
        <v>2016</v>
      </c>
      <c r="B64" s="5" t="s">
        <v>184</v>
      </c>
      <c r="C64" s="7" t="s">
        <v>213</v>
      </c>
      <c r="D64" s="7" t="s">
        <v>214</v>
      </c>
      <c r="E64" s="7" t="s">
        <v>135</v>
      </c>
      <c r="F64" s="7" t="s">
        <v>4</v>
      </c>
      <c r="G64" s="14" t="s">
        <v>203</v>
      </c>
      <c r="H64" s="13">
        <v>43008</v>
      </c>
      <c r="I64" s="5" t="s">
        <v>129</v>
      </c>
      <c r="J64" s="12">
        <v>2016</v>
      </c>
      <c r="K64" s="11">
        <v>42825</v>
      </c>
      <c r="L64" s="5" t="s">
        <v>125</v>
      </c>
    </row>
    <row r="65" spans="1:12" ht="12.75">
      <c r="A65" s="4">
        <v>2016</v>
      </c>
      <c r="B65" s="5" t="s">
        <v>184</v>
      </c>
      <c r="C65" s="7" t="s">
        <v>215</v>
      </c>
      <c r="D65" s="7" t="s">
        <v>216</v>
      </c>
      <c r="E65" s="7" t="s">
        <v>135</v>
      </c>
      <c r="F65" s="7" t="s">
        <v>4</v>
      </c>
      <c r="G65" s="14" t="s">
        <v>203</v>
      </c>
      <c r="H65" s="13">
        <v>43008</v>
      </c>
      <c r="I65" s="5" t="s">
        <v>129</v>
      </c>
      <c r="J65" s="12">
        <v>2016</v>
      </c>
      <c r="K65" s="11">
        <v>42825</v>
      </c>
      <c r="L65" s="5" t="s">
        <v>125</v>
      </c>
    </row>
    <row r="66" spans="1:12" ht="12.75">
      <c r="A66" s="4">
        <v>2016</v>
      </c>
      <c r="B66" s="5" t="s">
        <v>184</v>
      </c>
      <c r="C66" s="7" t="s">
        <v>217</v>
      </c>
      <c r="D66" s="7" t="s">
        <v>218</v>
      </c>
      <c r="E66" s="7" t="s">
        <v>135</v>
      </c>
      <c r="F66" s="7" t="s">
        <v>4</v>
      </c>
      <c r="G66" s="14" t="s">
        <v>203</v>
      </c>
      <c r="H66" s="13">
        <v>43008</v>
      </c>
      <c r="I66" s="5" t="s">
        <v>129</v>
      </c>
      <c r="J66" s="12">
        <v>2016</v>
      </c>
      <c r="K66" s="11">
        <v>42825</v>
      </c>
      <c r="L66" s="5" t="s">
        <v>125</v>
      </c>
    </row>
    <row r="67" spans="1:12" ht="12.75">
      <c r="A67" s="4">
        <v>2016</v>
      </c>
      <c r="B67" s="5" t="s">
        <v>184</v>
      </c>
      <c r="C67" s="7" t="s">
        <v>219</v>
      </c>
      <c r="D67" s="7" t="s">
        <v>220</v>
      </c>
      <c r="E67" s="7" t="s">
        <v>135</v>
      </c>
      <c r="F67" s="7" t="s">
        <v>4</v>
      </c>
      <c r="G67" s="14" t="s">
        <v>203</v>
      </c>
      <c r="H67" s="13">
        <v>43008</v>
      </c>
      <c r="I67" s="5" t="s">
        <v>129</v>
      </c>
      <c r="J67" s="12">
        <v>2016</v>
      </c>
      <c r="K67" s="11">
        <v>42825</v>
      </c>
      <c r="L67" s="5" t="s">
        <v>125</v>
      </c>
    </row>
    <row r="68" spans="1:12" ht="12.75">
      <c r="A68" s="4">
        <v>2016</v>
      </c>
      <c r="B68" s="5" t="s">
        <v>184</v>
      </c>
      <c r="C68" s="7" t="s">
        <v>221</v>
      </c>
      <c r="D68" s="7" t="s">
        <v>222</v>
      </c>
      <c r="E68" s="7" t="s">
        <v>135</v>
      </c>
      <c r="F68" s="7" t="s">
        <v>4</v>
      </c>
      <c r="G68" s="14" t="s">
        <v>203</v>
      </c>
      <c r="H68" s="13">
        <v>43008</v>
      </c>
      <c r="I68" s="5" t="s">
        <v>129</v>
      </c>
      <c r="J68" s="12">
        <v>2016</v>
      </c>
      <c r="K68" s="11">
        <v>42825</v>
      </c>
      <c r="L68" s="5" t="s">
        <v>125</v>
      </c>
    </row>
    <row r="69" spans="1:12" ht="12.75">
      <c r="A69" s="4">
        <v>2016</v>
      </c>
      <c r="B69" s="5" t="s">
        <v>184</v>
      </c>
      <c r="C69" s="7" t="s">
        <v>223</v>
      </c>
      <c r="D69" s="7" t="s">
        <v>143</v>
      </c>
      <c r="E69" s="7" t="s">
        <v>135</v>
      </c>
      <c r="F69" s="7" t="s">
        <v>4</v>
      </c>
      <c r="G69" s="14" t="s">
        <v>203</v>
      </c>
      <c r="H69" s="13">
        <v>43008</v>
      </c>
      <c r="I69" s="5" t="s">
        <v>129</v>
      </c>
      <c r="J69" s="12">
        <v>2016</v>
      </c>
      <c r="K69" s="11">
        <v>42825</v>
      </c>
      <c r="L69" s="5" t="s">
        <v>125</v>
      </c>
    </row>
    <row r="70" spans="1:12" ht="12.75">
      <c r="A70" s="4">
        <v>2016</v>
      </c>
      <c r="B70" s="5" t="s">
        <v>184</v>
      </c>
      <c r="C70" s="7" t="s">
        <v>224</v>
      </c>
      <c r="D70" s="7" t="s">
        <v>225</v>
      </c>
      <c r="E70" s="7" t="s">
        <v>135</v>
      </c>
      <c r="F70" s="7" t="s">
        <v>4</v>
      </c>
      <c r="G70" s="14" t="s">
        <v>203</v>
      </c>
      <c r="H70" s="13">
        <v>43008</v>
      </c>
      <c r="I70" s="5" t="s">
        <v>129</v>
      </c>
      <c r="J70" s="12">
        <v>2016</v>
      </c>
      <c r="K70" s="11">
        <v>42825</v>
      </c>
      <c r="L70" s="5" t="s">
        <v>125</v>
      </c>
    </row>
    <row r="71" spans="1:12" ht="12.75">
      <c r="A71" s="4">
        <v>2016</v>
      </c>
      <c r="B71" s="5" t="s">
        <v>184</v>
      </c>
      <c r="C71" s="7" t="s">
        <v>697</v>
      </c>
      <c r="D71" s="7" t="s">
        <v>226</v>
      </c>
      <c r="E71" s="7" t="s">
        <v>135</v>
      </c>
      <c r="F71" s="7" t="s">
        <v>4</v>
      </c>
      <c r="G71" s="14" t="s">
        <v>203</v>
      </c>
      <c r="H71" s="13">
        <v>43008</v>
      </c>
      <c r="I71" s="5" t="s">
        <v>129</v>
      </c>
      <c r="J71" s="12">
        <v>2016</v>
      </c>
      <c r="K71" s="11">
        <v>42825</v>
      </c>
      <c r="L71" s="5" t="s">
        <v>125</v>
      </c>
    </row>
    <row r="72" spans="1:12" ht="12.75">
      <c r="A72" s="4">
        <v>2016</v>
      </c>
      <c r="B72" s="5" t="s">
        <v>184</v>
      </c>
      <c r="C72" s="7" t="s">
        <v>227</v>
      </c>
      <c r="D72" s="7" t="s">
        <v>228</v>
      </c>
      <c r="E72" s="7" t="s">
        <v>135</v>
      </c>
      <c r="F72" s="7" t="s">
        <v>4</v>
      </c>
      <c r="G72" s="14" t="s">
        <v>203</v>
      </c>
      <c r="H72" s="13">
        <v>43008</v>
      </c>
      <c r="I72" s="5" t="s">
        <v>129</v>
      </c>
      <c r="J72" s="12">
        <v>2016</v>
      </c>
      <c r="K72" s="11">
        <v>42825</v>
      </c>
      <c r="L72" s="5" t="s">
        <v>125</v>
      </c>
    </row>
    <row r="73" spans="1:12" ht="12.75">
      <c r="A73" s="4">
        <v>2016</v>
      </c>
      <c r="B73" s="5" t="s">
        <v>184</v>
      </c>
      <c r="C73" s="7" t="s">
        <v>229</v>
      </c>
      <c r="D73" s="7" t="s">
        <v>230</v>
      </c>
      <c r="E73" s="7" t="s">
        <v>135</v>
      </c>
      <c r="F73" s="7" t="s">
        <v>4</v>
      </c>
      <c r="G73" s="14" t="s">
        <v>203</v>
      </c>
      <c r="H73" s="13">
        <v>43008</v>
      </c>
      <c r="I73" s="5" t="s">
        <v>129</v>
      </c>
      <c r="J73" s="12">
        <v>2016</v>
      </c>
      <c r="K73" s="11">
        <v>42825</v>
      </c>
      <c r="L73" s="5" t="s">
        <v>125</v>
      </c>
    </row>
    <row r="74" spans="1:12" ht="12.75">
      <c r="A74" s="4">
        <v>2016</v>
      </c>
      <c r="B74" s="5" t="s">
        <v>184</v>
      </c>
      <c r="C74" s="7" t="s">
        <v>231</v>
      </c>
      <c r="D74" s="7" t="s">
        <v>232</v>
      </c>
      <c r="E74" s="7" t="s">
        <v>135</v>
      </c>
      <c r="F74" s="7" t="s">
        <v>4</v>
      </c>
      <c r="G74" s="14" t="s">
        <v>203</v>
      </c>
      <c r="H74" s="13">
        <v>43008</v>
      </c>
      <c r="I74" s="5" t="s">
        <v>129</v>
      </c>
      <c r="J74" s="12">
        <v>2016</v>
      </c>
      <c r="K74" s="11">
        <v>42825</v>
      </c>
      <c r="L74" s="5" t="s">
        <v>125</v>
      </c>
    </row>
    <row r="75" spans="1:12" ht="12.75">
      <c r="A75" s="4">
        <v>2016</v>
      </c>
      <c r="B75" s="5" t="s">
        <v>184</v>
      </c>
      <c r="C75" s="7" t="s">
        <v>233</v>
      </c>
      <c r="D75" s="7" t="s">
        <v>234</v>
      </c>
      <c r="E75" s="7" t="s">
        <v>135</v>
      </c>
      <c r="F75" s="7" t="s">
        <v>4</v>
      </c>
      <c r="G75" s="14" t="s">
        <v>203</v>
      </c>
      <c r="H75" s="13">
        <v>43008</v>
      </c>
      <c r="I75" s="5" t="s">
        <v>129</v>
      </c>
      <c r="J75" s="12">
        <v>2016</v>
      </c>
      <c r="K75" s="11">
        <v>42825</v>
      </c>
      <c r="L75" s="5" t="s">
        <v>125</v>
      </c>
    </row>
    <row r="76" spans="1:12" ht="12.75">
      <c r="A76" s="4">
        <v>2016</v>
      </c>
      <c r="B76" s="5" t="s">
        <v>184</v>
      </c>
      <c r="C76" s="7" t="s">
        <v>235</v>
      </c>
      <c r="D76" s="7" t="s">
        <v>236</v>
      </c>
      <c r="E76" s="7" t="s">
        <v>135</v>
      </c>
      <c r="F76" s="7" t="s">
        <v>4</v>
      </c>
      <c r="G76" s="14" t="s">
        <v>203</v>
      </c>
      <c r="H76" s="13">
        <v>43008</v>
      </c>
      <c r="I76" s="5" t="s">
        <v>129</v>
      </c>
      <c r="J76" s="12">
        <v>2016</v>
      </c>
      <c r="K76" s="11">
        <v>42825</v>
      </c>
      <c r="L76" s="5" t="s">
        <v>125</v>
      </c>
    </row>
    <row r="77" spans="1:12" ht="12.75">
      <c r="A77" s="4">
        <v>2016</v>
      </c>
      <c r="B77" s="5" t="s">
        <v>184</v>
      </c>
      <c r="C77" s="7" t="s">
        <v>698</v>
      </c>
      <c r="D77" s="7" t="s">
        <v>237</v>
      </c>
      <c r="E77" s="7" t="s">
        <v>135</v>
      </c>
      <c r="F77" s="7" t="s">
        <v>4</v>
      </c>
      <c r="G77" s="14" t="s">
        <v>203</v>
      </c>
      <c r="H77" s="13">
        <v>43008</v>
      </c>
      <c r="I77" s="5" t="s">
        <v>129</v>
      </c>
      <c r="J77" s="12">
        <v>2016</v>
      </c>
      <c r="K77" s="11">
        <v>42825</v>
      </c>
      <c r="L77" s="5" t="s">
        <v>125</v>
      </c>
    </row>
    <row r="78" spans="1:12" ht="12.75">
      <c r="A78" s="4">
        <v>2016</v>
      </c>
      <c r="B78" s="5" t="s">
        <v>184</v>
      </c>
      <c r="C78" s="7" t="s">
        <v>238</v>
      </c>
      <c r="D78" s="7" t="s">
        <v>239</v>
      </c>
      <c r="E78" s="7" t="s">
        <v>135</v>
      </c>
      <c r="F78" s="7" t="s">
        <v>4</v>
      </c>
      <c r="G78" s="14" t="s">
        <v>203</v>
      </c>
      <c r="H78" s="13">
        <v>43008</v>
      </c>
      <c r="I78" s="5" t="s">
        <v>129</v>
      </c>
      <c r="J78" s="12">
        <v>2016</v>
      </c>
      <c r="K78" s="11">
        <v>42825</v>
      </c>
      <c r="L78" s="5" t="s">
        <v>125</v>
      </c>
    </row>
    <row r="79" spans="1:12" ht="12.75">
      <c r="A79" s="4">
        <v>2016</v>
      </c>
      <c r="B79" s="5" t="s">
        <v>184</v>
      </c>
      <c r="C79" s="7" t="s">
        <v>240</v>
      </c>
      <c r="D79" s="7" t="s">
        <v>241</v>
      </c>
      <c r="E79" s="7" t="s">
        <v>135</v>
      </c>
      <c r="F79" s="7" t="s">
        <v>4</v>
      </c>
      <c r="G79" s="14" t="s">
        <v>203</v>
      </c>
      <c r="H79" s="13">
        <v>43008</v>
      </c>
      <c r="I79" s="5" t="s">
        <v>129</v>
      </c>
      <c r="J79" s="12">
        <v>2016</v>
      </c>
      <c r="K79" s="11">
        <v>42825</v>
      </c>
      <c r="L79" s="5" t="s">
        <v>125</v>
      </c>
    </row>
    <row r="80" spans="1:12" ht="12.75">
      <c r="A80" s="4">
        <v>2016</v>
      </c>
      <c r="B80" s="5" t="s">
        <v>184</v>
      </c>
      <c r="C80" s="7" t="s">
        <v>702</v>
      </c>
      <c r="D80" s="7" t="s">
        <v>242</v>
      </c>
      <c r="E80" s="7" t="s">
        <v>135</v>
      </c>
      <c r="F80" s="7" t="s">
        <v>4</v>
      </c>
      <c r="G80" s="14" t="s">
        <v>203</v>
      </c>
      <c r="H80" s="13">
        <v>43008</v>
      </c>
      <c r="I80" s="5" t="s">
        <v>129</v>
      </c>
      <c r="J80" s="12">
        <v>2016</v>
      </c>
      <c r="K80" s="11">
        <v>42825</v>
      </c>
      <c r="L80" s="5" t="s">
        <v>125</v>
      </c>
    </row>
    <row r="81" spans="1:12" ht="12.75">
      <c r="A81" s="4">
        <v>2016</v>
      </c>
      <c r="B81" s="5" t="s">
        <v>184</v>
      </c>
      <c r="C81" s="7" t="s">
        <v>243</v>
      </c>
      <c r="D81" s="7" t="s">
        <v>244</v>
      </c>
      <c r="E81" s="7" t="s">
        <v>135</v>
      </c>
      <c r="F81" s="7" t="s">
        <v>4</v>
      </c>
      <c r="G81" s="14" t="s">
        <v>203</v>
      </c>
      <c r="H81" s="13">
        <v>43008</v>
      </c>
      <c r="I81" s="5" t="s">
        <v>129</v>
      </c>
      <c r="J81" s="12">
        <v>2016</v>
      </c>
      <c r="K81" s="11">
        <v>42825</v>
      </c>
      <c r="L81" s="5" t="s">
        <v>125</v>
      </c>
    </row>
    <row r="82" spans="1:12" ht="12.75">
      <c r="A82" s="4">
        <v>2016</v>
      </c>
      <c r="B82" s="5" t="s">
        <v>184</v>
      </c>
      <c r="C82" s="7" t="s">
        <v>245</v>
      </c>
      <c r="D82" s="7" t="s">
        <v>246</v>
      </c>
      <c r="E82" s="7" t="s">
        <v>135</v>
      </c>
      <c r="F82" s="7" t="s">
        <v>4</v>
      </c>
      <c r="G82" s="14" t="s">
        <v>203</v>
      </c>
      <c r="H82" s="13">
        <v>43008</v>
      </c>
      <c r="I82" s="5" t="s">
        <v>129</v>
      </c>
      <c r="J82" s="12">
        <v>2016</v>
      </c>
      <c r="K82" s="11">
        <v>42825</v>
      </c>
      <c r="L82" s="5" t="s">
        <v>125</v>
      </c>
    </row>
    <row r="83" spans="1:12" ht="12.75">
      <c r="A83" s="4">
        <v>2016</v>
      </c>
      <c r="B83" s="5" t="s">
        <v>184</v>
      </c>
      <c r="C83" s="7" t="s">
        <v>247</v>
      </c>
      <c r="D83" s="7" t="s">
        <v>248</v>
      </c>
      <c r="E83" s="7" t="s">
        <v>135</v>
      </c>
      <c r="F83" s="7" t="s">
        <v>4</v>
      </c>
      <c r="G83" s="14" t="s">
        <v>203</v>
      </c>
      <c r="H83" s="13">
        <v>43008</v>
      </c>
      <c r="I83" s="5" t="s">
        <v>129</v>
      </c>
      <c r="J83" s="12">
        <v>2016</v>
      </c>
      <c r="K83" s="11">
        <v>42825</v>
      </c>
      <c r="L83" s="5" t="s">
        <v>125</v>
      </c>
    </row>
    <row r="84" spans="1:12" ht="12.75">
      <c r="A84" s="4">
        <v>2016</v>
      </c>
      <c r="B84" s="5" t="s">
        <v>184</v>
      </c>
      <c r="C84" s="7" t="s">
        <v>249</v>
      </c>
      <c r="D84" s="7" t="s">
        <v>250</v>
      </c>
      <c r="E84" s="7" t="s">
        <v>135</v>
      </c>
      <c r="F84" s="7" t="s">
        <v>4</v>
      </c>
      <c r="G84" s="14" t="s">
        <v>203</v>
      </c>
      <c r="H84" s="13">
        <v>43008</v>
      </c>
      <c r="I84" s="5" t="s">
        <v>129</v>
      </c>
      <c r="J84" s="12">
        <v>2016</v>
      </c>
      <c r="K84" s="11">
        <v>42825</v>
      </c>
      <c r="L84" s="5" t="s">
        <v>125</v>
      </c>
    </row>
    <row r="85" spans="1:12" ht="12.75">
      <c r="A85" s="4">
        <v>2016</v>
      </c>
      <c r="B85" s="5" t="s">
        <v>184</v>
      </c>
      <c r="C85" s="7" t="s">
        <v>251</v>
      </c>
      <c r="D85" s="7" t="s">
        <v>252</v>
      </c>
      <c r="E85" s="7" t="s">
        <v>135</v>
      </c>
      <c r="F85" s="7" t="s">
        <v>4</v>
      </c>
      <c r="G85" s="14" t="s">
        <v>203</v>
      </c>
      <c r="H85" s="13">
        <v>43008</v>
      </c>
      <c r="I85" s="5" t="s">
        <v>129</v>
      </c>
      <c r="J85" s="12">
        <v>2016</v>
      </c>
      <c r="K85" s="11">
        <v>42825</v>
      </c>
      <c r="L85" s="5" t="s">
        <v>125</v>
      </c>
    </row>
    <row r="86" spans="1:12" ht="12.75">
      <c r="A86" s="4">
        <v>2016</v>
      </c>
      <c r="B86" s="5" t="s">
        <v>184</v>
      </c>
      <c r="C86" s="7" t="s">
        <v>253</v>
      </c>
      <c r="D86" s="7" t="s">
        <v>254</v>
      </c>
      <c r="E86" s="7" t="s">
        <v>135</v>
      </c>
      <c r="F86" s="7" t="s">
        <v>4</v>
      </c>
      <c r="G86" s="14" t="s">
        <v>203</v>
      </c>
      <c r="H86" s="13">
        <v>43008</v>
      </c>
      <c r="I86" s="5" t="s">
        <v>129</v>
      </c>
      <c r="J86" s="12">
        <v>2016</v>
      </c>
      <c r="K86" s="11">
        <v>42825</v>
      </c>
      <c r="L86" s="5" t="s">
        <v>125</v>
      </c>
    </row>
    <row r="87" spans="1:12" ht="12.75">
      <c r="A87" s="4">
        <v>2016</v>
      </c>
      <c r="B87" s="5" t="s">
        <v>184</v>
      </c>
      <c r="C87" s="7" t="s">
        <v>701</v>
      </c>
      <c r="D87" s="7" t="s">
        <v>255</v>
      </c>
      <c r="E87" s="7" t="s">
        <v>135</v>
      </c>
      <c r="F87" s="7" t="s">
        <v>4</v>
      </c>
      <c r="G87" s="14" t="s">
        <v>203</v>
      </c>
      <c r="H87" s="13">
        <v>43008</v>
      </c>
      <c r="I87" s="5" t="s">
        <v>129</v>
      </c>
      <c r="J87" s="12">
        <v>2016</v>
      </c>
      <c r="K87" s="11">
        <v>42825</v>
      </c>
      <c r="L87" s="5" t="s">
        <v>125</v>
      </c>
    </row>
    <row r="88" spans="1:12" ht="12.75">
      <c r="A88" s="4">
        <v>2016</v>
      </c>
      <c r="B88" s="5" t="s">
        <v>184</v>
      </c>
      <c r="C88" s="7" t="s">
        <v>256</v>
      </c>
      <c r="D88" s="7" t="s">
        <v>257</v>
      </c>
      <c r="E88" s="7" t="s">
        <v>135</v>
      </c>
      <c r="F88" s="7" t="s">
        <v>4</v>
      </c>
      <c r="G88" s="14" t="s">
        <v>203</v>
      </c>
      <c r="H88" s="13">
        <v>43008</v>
      </c>
      <c r="I88" s="5" t="s">
        <v>129</v>
      </c>
      <c r="J88" s="12">
        <v>2016</v>
      </c>
      <c r="K88" s="11">
        <v>42825</v>
      </c>
      <c r="L88" s="5" t="s">
        <v>125</v>
      </c>
    </row>
    <row r="89" spans="1:12" ht="12.75">
      <c r="A89" s="4">
        <v>2016</v>
      </c>
      <c r="B89" s="5" t="s">
        <v>184</v>
      </c>
      <c r="C89" s="7" t="s">
        <v>258</v>
      </c>
      <c r="D89" s="7" t="s">
        <v>259</v>
      </c>
      <c r="E89" s="7" t="s">
        <v>135</v>
      </c>
      <c r="F89" s="7" t="s">
        <v>4</v>
      </c>
      <c r="G89" s="14" t="s">
        <v>203</v>
      </c>
      <c r="H89" s="13">
        <v>43008</v>
      </c>
      <c r="I89" s="5" t="s">
        <v>129</v>
      </c>
      <c r="J89" s="12">
        <v>2016</v>
      </c>
      <c r="K89" s="11">
        <v>42825</v>
      </c>
      <c r="L89" s="5" t="s">
        <v>125</v>
      </c>
    </row>
    <row r="90" spans="1:12" ht="12.75">
      <c r="A90" s="4">
        <v>2016</v>
      </c>
      <c r="B90" s="5" t="s">
        <v>184</v>
      </c>
      <c r="C90" s="7" t="s">
        <v>260</v>
      </c>
      <c r="D90" s="7" t="s">
        <v>261</v>
      </c>
      <c r="E90" s="7" t="s">
        <v>135</v>
      </c>
      <c r="F90" s="7" t="s">
        <v>4</v>
      </c>
      <c r="G90" s="14" t="s">
        <v>203</v>
      </c>
      <c r="H90" s="13">
        <v>43008</v>
      </c>
      <c r="I90" s="5" t="s">
        <v>129</v>
      </c>
      <c r="J90" s="12">
        <v>2016</v>
      </c>
      <c r="K90" s="11">
        <v>42825</v>
      </c>
      <c r="L90" s="5" t="s">
        <v>125</v>
      </c>
    </row>
    <row r="91" spans="1:12" ht="12.75">
      <c r="A91" s="4">
        <v>2016</v>
      </c>
      <c r="B91" s="5" t="s">
        <v>184</v>
      </c>
      <c r="C91" s="7" t="s">
        <v>706</v>
      </c>
      <c r="D91" s="7" t="s">
        <v>262</v>
      </c>
      <c r="E91" s="7" t="s">
        <v>135</v>
      </c>
      <c r="F91" s="7" t="s">
        <v>4</v>
      </c>
      <c r="G91" s="14" t="s">
        <v>203</v>
      </c>
      <c r="H91" s="13">
        <v>43008</v>
      </c>
      <c r="I91" s="5" t="s">
        <v>129</v>
      </c>
      <c r="J91" s="12">
        <v>2016</v>
      </c>
      <c r="K91" s="11">
        <v>42825</v>
      </c>
      <c r="L91" s="5" t="s">
        <v>125</v>
      </c>
    </row>
    <row r="92" spans="1:12" ht="12.75">
      <c r="A92" s="4">
        <v>2016</v>
      </c>
      <c r="B92" s="5" t="s">
        <v>184</v>
      </c>
      <c r="C92" s="7" t="s">
        <v>263</v>
      </c>
      <c r="D92" s="7" t="s">
        <v>264</v>
      </c>
      <c r="E92" s="7" t="s">
        <v>135</v>
      </c>
      <c r="F92" s="7" t="s">
        <v>4</v>
      </c>
      <c r="G92" s="14" t="s">
        <v>203</v>
      </c>
      <c r="H92" s="13">
        <v>43008</v>
      </c>
      <c r="I92" s="5" t="s">
        <v>129</v>
      </c>
      <c r="J92" s="12">
        <v>2016</v>
      </c>
      <c r="K92" s="11">
        <v>42825</v>
      </c>
      <c r="L92" s="5" t="s">
        <v>125</v>
      </c>
    </row>
    <row r="93" spans="1:12" ht="12.75">
      <c r="A93" s="4">
        <v>2016</v>
      </c>
      <c r="B93" s="5" t="s">
        <v>184</v>
      </c>
      <c r="C93" s="7" t="s">
        <v>265</v>
      </c>
      <c r="D93" s="7" t="s">
        <v>266</v>
      </c>
      <c r="E93" s="7" t="s">
        <v>135</v>
      </c>
      <c r="F93" s="7" t="s">
        <v>4</v>
      </c>
      <c r="G93" s="14" t="s">
        <v>203</v>
      </c>
      <c r="H93" s="13">
        <v>43008</v>
      </c>
      <c r="I93" s="5" t="s">
        <v>129</v>
      </c>
      <c r="J93" s="12">
        <v>2016</v>
      </c>
      <c r="K93" s="11">
        <v>42825</v>
      </c>
      <c r="L93" s="5" t="s">
        <v>125</v>
      </c>
    </row>
    <row r="94" spans="1:12" ht="12.75">
      <c r="A94" s="4">
        <v>2016</v>
      </c>
      <c r="B94" s="5" t="s">
        <v>184</v>
      </c>
      <c r="C94" s="7" t="s">
        <v>267</v>
      </c>
      <c r="D94" s="7" t="s">
        <v>268</v>
      </c>
      <c r="E94" s="7" t="s">
        <v>135</v>
      </c>
      <c r="F94" s="7" t="s">
        <v>4</v>
      </c>
      <c r="G94" s="14" t="s">
        <v>203</v>
      </c>
      <c r="H94" s="13">
        <v>43008</v>
      </c>
      <c r="I94" s="5" t="s">
        <v>129</v>
      </c>
      <c r="J94" s="12">
        <v>2016</v>
      </c>
      <c r="K94" s="11">
        <v>42825</v>
      </c>
      <c r="L94" s="5" t="s">
        <v>125</v>
      </c>
    </row>
    <row r="95" spans="1:12" ht="12.75">
      <c r="A95" s="4">
        <v>2016</v>
      </c>
      <c r="B95" s="5" t="s">
        <v>184</v>
      </c>
      <c r="C95" s="7" t="s">
        <v>269</v>
      </c>
      <c r="D95" s="7" t="s">
        <v>270</v>
      </c>
      <c r="E95" s="7" t="s">
        <v>135</v>
      </c>
      <c r="F95" s="7" t="s">
        <v>4</v>
      </c>
      <c r="G95" s="14" t="s">
        <v>203</v>
      </c>
      <c r="H95" s="13">
        <v>43008</v>
      </c>
      <c r="I95" s="5" t="s">
        <v>129</v>
      </c>
      <c r="J95" s="12">
        <v>2016</v>
      </c>
      <c r="K95" s="11">
        <v>42825</v>
      </c>
      <c r="L95" s="5" t="s">
        <v>125</v>
      </c>
    </row>
    <row r="96" spans="1:12" ht="12.75">
      <c r="A96" s="4">
        <v>2016</v>
      </c>
      <c r="B96" s="5" t="s">
        <v>184</v>
      </c>
      <c r="C96" s="7" t="s">
        <v>271</v>
      </c>
      <c r="D96" s="7" t="s">
        <v>272</v>
      </c>
      <c r="E96" s="7" t="s">
        <v>135</v>
      </c>
      <c r="F96" s="7" t="s">
        <v>4</v>
      </c>
      <c r="G96" s="14" t="s">
        <v>203</v>
      </c>
      <c r="H96" s="13">
        <v>43008</v>
      </c>
      <c r="I96" s="5" t="s">
        <v>129</v>
      </c>
      <c r="J96" s="12">
        <v>2016</v>
      </c>
      <c r="K96" s="11">
        <v>42825</v>
      </c>
      <c r="L96" s="5" t="s">
        <v>125</v>
      </c>
    </row>
    <row r="97" spans="1:12" ht="12.75">
      <c r="A97" s="4">
        <v>2016</v>
      </c>
      <c r="B97" s="5" t="s">
        <v>184</v>
      </c>
      <c r="C97" s="7" t="s">
        <v>273</v>
      </c>
      <c r="D97" s="7" t="s">
        <v>274</v>
      </c>
      <c r="E97" s="7" t="s">
        <v>135</v>
      </c>
      <c r="F97" s="7" t="s">
        <v>4</v>
      </c>
      <c r="G97" s="14" t="s">
        <v>203</v>
      </c>
      <c r="H97" s="13">
        <v>43008</v>
      </c>
      <c r="I97" s="5" t="s">
        <v>129</v>
      </c>
      <c r="J97" s="12">
        <v>2016</v>
      </c>
      <c r="K97" s="11">
        <v>42825</v>
      </c>
      <c r="L97" s="5" t="s">
        <v>125</v>
      </c>
    </row>
    <row r="98" spans="1:12" ht="12.75">
      <c r="A98" s="4">
        <v>2016</v>
      </c>
      <c r="B98" s="5" t="s">
        <v>184</v>
      </c>
      <c r="C98" s="7" t="s">
        <v>275</v>
      </c>
      <c r="D98" s="7" t="s">
        <v>276</v>
      </c>
      <c r="E98" s="7" t="s">
        <v>135</v>
      </c>
      <c r="F98" s="7" t="s">
        <v>4</v>
      </c>
      <c r="G98" s="14" t="s">
        <v>203</v>
      </c>
      <c r="H98" s="13">
        <v>43008</v>
      </c>
      <c r="I98" s="5" t="s">
        <v>129</v>
      </c>
      <c r="J98" s="12">
        <v>2016</v>
      </c>
      <c r="K98" s="11">
        <v>42825</v>
      </c>
      <c r="L98" s="5" t="s">
        <v>125</v>
      </c>
    </row>
    <row r="99" spans="1:12" ht="12.75">
      <c r="A99" s="4">
        <v>2016</v>
      </c>
      <c r="B99" s="5" t="s">
        <v>184</v>
      </c>
      <c r="C99" s="7" t="s">
        <v>277</v>
      </c>
      <c r="D99" s="7" t="s">
        <v>278</v>
      </c>
      <c r="E99" s="7" t="s">
        <v>135</v>
      </c>
      <c r="F99" s="7" t="s">
        <v>4</v>
      </c>
      <c r="G99" s="14" t="s">
        <v>203</v>
      </c>
      <c r="H99" s="13">
        <v>43008</v>
      </c>
      <c r="I99" s="5" t="s">
        <v>129</v>
      </c>
      <c r="J99" s="12">
        <v>2016</v>
      </c>
      <c r="K99" s="11">
        <v>42825</v>
      </c>
      <c r="L99" s="5" t="s">
        <v>125</v>
      </c>
    </row>
    <row r="100" spans="1:12" ht="12.75">
      <c r="A100" s="4">
        <v>2016</v>
      </c>
      <c r="B100" s="5" t="s">
        <v>184</v>
      </c>
      <c r="C100" s="7" t="s">
        <v>279</v>
      </c>
      <c r="D100" s="7" t="s">
        <v>280</v>
      </c>
      <c r="E100" s="7" t="s">
        <v>135</v>
      </c>
      <c r="F100" s="7" t="s">
        <v>4</v>
      </c>
      <c r="G100" s="14" t="s">
        <v>203</v>
      </c>
      <c r="H100" s="13">
        <v>43008</v>
      </c>
      <c r="I100" s="5" t="s">
        <v>129</v>
      </c>
      <c r="J100" s="12">
        <v>2016</v>
      </c>
      <c r="K100" s="11">
        <v>42825</v>
      </c>
      <c r="L100" s="5" t="s">
        <v>125</v>
      </c>
    </row>
    <row r="101" spans="1:12" ht="12.75">
      <c r="A101" s="4">
        <v>2016</v>
      </c>
      <c r="B101" s="5" t="s">
        <v>184</v>
      </c>
      <c r="C101" s="7" t="s">
        <v>281</v>
      </c>
      <c r="D101" s="7" t="s">
        <v>282</v>
      </c>
      <c r="E101" s="7" t="s">
        <v>135</v>
      </c>
      <c r="F101" s="7" t="s">
        <v>4</v>
      </c>
      <c r="G101" s="14" t="s">
        <v>203</v>
      </c>
      <c r="H101" s="13">
        <v>43008</v>
      </c>
      <c r="I101" s="5" t="s">
        <v>129</v>
      </c>
      <c r="J101" s="12">
        <v>2016</v>
      </c>
      <c r="K101" s="11">
        <v>42825</v>
      </c>
      <c r="L101" s="5" t="s">
        <v>125</v>
      </c>
    </row>
    <row r="102" spans="1:12" ht="12.75">
      <c r="A102" s="4">
        <v>2016</v>
      </c>
      <c r="B102" s="5" t="s">
        <v>184</v>
      </c>
      <c r="C102" s="7" t="s">
        <v>283</v>
      </c>
      <c r="D102" s="7" t="s">
        <v>284</v>
      </c>
      <c r="E102" s="7" t="s">
        <v>146</v>
      </c>
      <c r="F102" s="7" t="s">
        <v>4</v>
      </c>
      <c r="G102" s="14" t="s">
        <v>285</v>
      </c>
      <c r="H102" s="13">
        <v>43008</v>
      </c>
      <c r="I102" s="5" t="s">
        <v>129</v>
      </c>
      <c r="J102" s="12">
        <v>2016</v>
      </c>
      <c r="K102" s="11">
        <v>42825</v>
      </c>
      <c r="L102" s="5" t="s">
        <v>125</v>
      </c>
    </row>
    <row r="103" spans="1:12" ht="12.75">
      <c r="A103" s="4">
        <v>2016</v>
      </c>
      <c r="B103" s="5" t="s">
        <v>184</v>
      </c>
      <c r="C103" s="7" t="s">
        <v>286</v>
      </c>
      <c r="D103" s="7" t="s">
        <v>287</v>
      </c>
      <c r="E103" s="7" t="s">
        <v>288</v>
      </c>
      <c r="F103" s="7" t="s">
        <v>4</v>
      </c>
      <c r="G103" s="14" t="s">
        <v>289</v>
      </c>
      <c r="H103" s="13">
        <v>43008</v>
      </c>
      <c r="I103" s="5" t="s">
        <v>129</v>
      </c>
      <c r="J103" s="12">
        <v>2016</v>
      </c>
      <c r="K103" s="11">
        <v>42825</v>
      </c>
      <c r="L103" s="5" t="s">
        <v>125</v>
      </c>
    </row>
    <row r="104" spans="1:12" ht="12.75">
      <c r="A104" s="4">
        <v>2016</v>
      </c>
      <c r="B104" s="5" t="s">
        <v>184</v>
      </c>
      <c r="C104" s="7" t="s">
        <v>290</v>
      </c>
      <c r="D104" s="7" t="s">
        <v>75</v>
      </c>
      <c r="E104" s="7" t="s">
        <v>146</v>
      </c>
      <c r="F104" s="7" t="s">
        <v>4</v>
      </c>
      <c r="G104" s="14" t="s">
        <v>291</v>
      </c>
      <c r="H104" s="13">
        <v>43008</v>
      </c>
      <c r="I104" s="5" t="s">
        <v>129</v>
      </c>
      <c r="J104" s="12">
        <v>2016</v>
      </c>
      <c r="K104" s="11">
        <v>42825</v>
      </c>
      <c r="L104" s="5" t="s">
        <v>125</v>
      </c>
    </row>
    <row r="105" spans="1:12" ht="12.75">
      <c r="A105" s="4">
        <v>2016</v>
      </c>
      <c r="B105" s="5" t="s">
        <v>184</v>
      </c>
      <c r="C105" s="7" t="s">
        <v>292</v>
      </c>
      <c r="D105" s="7" t="s">
        <v>293</v>
      </c>
      <c r="E105" s="15" t="s">
        <v>127</v>
      </c>
      <c r="F105" s="7" t="s">
        <v>4</v>
      </c>
      <c r="G105" s="14" t="s">
        <v>294</v>
      </c>
      <c r="H105" s="13">
        <v>43008</v>
      </c>
      <c r="I105" s="5" t="s">
        <v>129</v>
      </c>
      <c r="J105" s="12">
        <v>2016</v>
      </c>
      <c r="K105" s="11">
        <v>42825</v>
      </c>
      <c r="L105" s="5" t="s">
        <v>125</v>
      </c>
    </row>
    <row r="106" spans="1:12" ht="12.75">
      <c r="A106" s="4">
        <v>2016</v>
      </c>
      <c r="B106" s="5" t="s">
        <v>184</v>
      </c>
      <c r="C106" s="7" t="s">
        <v>295</v>
      </c>
      <c r="D106" s="7" t="s">
        <v>296</v>
      </c>
      <c r="E106" s="7" t="s">
        <v>146</v>
      </c>
      <c r="F106" s="7" t="s">
        <v>4</v>
      </c>
      <c r="G106" s="14" t="s">
        <v>297</v>
      </c>
      <c r="H106" s="13">
        <v>43008</v>
      </c>
      <c r="I106" s="5" t="s">
        <v>129</v>
      </c>
      <c r="J106" s="12">
        <v>2016</v>
      </c>
      <c r="K106" s="11">
        <v>42825</v>
      </c>
      <c r="L106" s="5" t="s">
        <v>125</v>
      </c>
    </row>
    <row r="107" spans="1:12" ht="12.75">
      <c r="A107" s="4">
        <v>2016</v>
      </c>
      <c r="B107" s="5" t="s">
        <v>184</v>
      </c>
      <c r="C107" s="7" t="s">
        <v>298</v>
      </c>
      <c r="D107" s="7" t="s">
        <v>63</v>
      </c>
      <c r="E107" s="7" t="s">
        <v>146</v>
      </c>
      <c r="F107" s="7" t="s">
        <v>4</v>
      </c>
      <c r="G107" s="14" t="s">
        <v>299</v>
      </c>
      <c r="H107" s="13">
        <v>43008</v>
      </c>
      <c r="I107" s="5" t="s">
        <v>129</v>
      </c>
      <c r="J107" s="12">
        <v>2016</v>
      </c>
      <c r="K107" s="11">
        <v>42825</v>
      </c>
      <c r="L107" s="5" t="s">
        <v>125</v>
      </c>
    </row>
    <row r="108" spans="1:12" ht="12.75">
      <c r="A108" s="4">
        <v>2016</v>
      </c>
      <c r="B108" s="5" t="s">
        <v>184</v>
      </c>
      <c r="C108" s="7" t="s">
        <v>300</v>
      </c>
      <c r="D108" s="7" t="s">
        <v>57</v>
      </c>
      <c r="E108" s="7" t="s">
        <v>146</v>
      </c>
      <c r="F108" s="7" t="s">
        <v>4</v>
      </c>
      <c r="G108" s="14" t="s">
        <v>301</v>
      </c>
      <c r="H108" s="13">
        <v>43008</v>
      </c>
      <c r="I108" s="5" t="s">
        <v>129</v>
      </c>
      <c r="J108" s="12">
        <v>2016</v>
      </c>
      <c r="K108" s="11">
        <v>42825</v>
      </c>
      <c r="L108" s="5" t="s">
        <v>125</v>
      </c>
    </row>
    <row r="109" spans="1:12" ht="12.75">
      <c r="A109" s="4">
        <v>2016</v>
      </c>
      <c r="B109" s="5" t="s">
        <v>184</v>
      </c>
      <c r="C109" s="7" t="s">
        <v>302</v>
      </c>
      <c r="D109" s="7" t="s">
        <v>303</v>
      </c>
      <c r="E109" s="7" t="s">
        <v>135</v>
      </c>
      <c r="F109" s="7" t="s">
        <v>4</v>
      </c>
      <c r="G109" s="14" t="s">
        <v>304</v>
      </c>
      <c r="H109" s="13">
        <v>43008</v>
      </c>
      <c r="I109" s="5" t="s">
        <v>129</v>
      </c>
      <c r="J109" s="12">
        <v>2016</v>
      </c>
      <c r="K109" s="11">
        <v>42825</v>
      </c>
      <c r="L109" s="5" t="s">
        <v>125</v>
      </c>
    </row>
    <row r="110" spans="1:12" ht="12.75">
      <c r="A110" s="4">
        <v>2016</v>
      </c>
      <c r="B110" s="5" t="s">
        <v>184</v>
      </c>
      <c r="C110" s="7" t="s">
        <v>305</v>
      </c>
      <c r="D110" s="7" t="s">
        <v>306</v>
      </c>
      <c r="E110" s="7" t="s">
        <v>288</v>
      </c>
      <c r="F110" s="7" t="s">
        <v>4</v>
      </c>
      <c r="G110" s="14" t="s">
        <v>307</v>
      </c>
      <c r="H110" s="13">
        <v>43008</v>
      </c>
      <c r="I110" s="5" t="s">
        <v>129</v>
      </c>
      <c r="J110" s="12">
        <v>2016</v>
      </c>
      <c r="K110" s="11">
        <v>42825</v>
      </c>
      <c r="L110" s="5" t="s">
        <v>125</v>
      </c>
    </row>
    <row r="111" spans="1:12" ht="12.75">
      <c r="A111" s="4">
        <v>2016</v>
      </c>
      <c r="B111" s="5" t="s">
        <v>184</v>
      </c>
      <c r="C111" t="s">
        <v>308</v>
      </c>
      <c r="D111" t="s">
        <v>75</v>
      </c>
      <c r="E111" s="9" t="s">
        <v>61</v>
      </c>
      <c r="F111" s="7" t="s">
        <v>4</v>
      </c>
      <c r="G111" s="16" t="s">
        <v>309</v>
      </c>
      <c r="H111" s="13">
        <v>43008</v>
      </c>
      <c r="I111" s="5" t="s">
        <v>129</v>
      </c>
      <c r="J111" s="12">
        <v>2016</v>
      </c>
      <c r="K111" s="11">
        <v>42825</v>
      </c>
      <c r="L111" s="5" t="s">
        <v>113</v>
      </c>
    </row>
    <row r="112" spans="1:12" ht="12.75">
      <c r="A112" s="4">
        <v>2016</v>
      </c>
      <c r="B112" s="5" t="s">
        <v>184</v>
      </c>
      <c r="C112" t="s">
        <v>310</v>
      </c>
      <c r="D112" t="s">
        <v>311</v>
      </c>
      <c r="E112" t="s">
        <v>47</v>
      </c>
      <c r="F112" s="7" t="s">
        <v>4</v>
      </c>
      <c r="G112" s="16" t="s">
        <v>312</v>
      </c>
      <c r="H112" s="13">
        <v>43008</v>
      </c>
      <c r="I112" s="5" t="s">
        <v>129</v>
      </c>
      <c r="J112" s="12">
        <v>2016</v>
      </c>
      <c r="K112" s="11">
        <v>42825</v>
      </c>
      <c r="L112" s="5" t="s">
        <v>113</v>
      </c>
    </row>
    <row r="113" spans="1:12" ht="12.75">
      <c r="A113" s="4">
        <v>2016</v>
      </c>
      <c r="B113" s="5" t="s">
        <v>184</v>
      </c>
      <c r="C113" t="s">
        <v>313</v>
      </c>
      <c r="D113" t="s">
        <v>314</v>
      </c>
      <c r="E113" t="s">
        <v>47</v>
      </c>
      <c r="F113" s="7" t="s">
        <v>4</v>
      </c>
      <c r="G113" s="16" t="s">
        <v>312</v>
      </c>
      <c r="H113" s="13">
        <v>43008</v>
      </c>
      <c r="I113" s="5" t="s">
        <v>129</v>
      </c>
      <c r="J113" s="12">
        <v>2016</v>
      </c>
      <c r="K113" s="11">
        <v>42825</v>
      </c>
      <c r="L113" s="5" t="s">
        <v>113</v>
      </c>
    </row>
    <row r="114" spans="1:12" ht="12.75">
      <c r="A114" s="4">
        <v>2016</v>
      </c>
      <c r="B114" s="5" t="s">
        <v>184</v>
      </c>
      <c r="C114" t="s">
        <v>315</v>
      </c>
      <c r="D114" t="s">
        <v>316</v>
      </c>
      <c r="E114" t="s">
        <v>47</v>
      </c>
      <c r="F114" s="7" t="s">
        <v>4</v>
      </c>
      <c r="G114" s="16" t="s">
        <v>312</v>
      </c>
      <c r="H114" s="13">
        <v>43008</v>
      </c>
      <c r="I114" s="5" t="s">
        <v>129</v>
      </c>
      <c r="J114" s="12">
        <v>2016</v>
      </c>
      <c r="K114" s="11">
        <v>42825</v>
      </c>
      <c r="L114" s="5" t="s">
        <v>113</v>
      </c>
    </row>
    <row r="115" spans="1:12" ht="12.75">
      <c r="A115" s="4">
        <v>2016</v>
      </c>
      <c r="B115" s="5" t="s">
        <v>184</v>
      </c>
      <c r="C115" s="9" t="s">
        <v>707</v>
      </c>
      <c r="D115" t="s">
        <v>316</v>
      </c>
      <c r="E115" t="s">
        <v>47</v>
      </c>
      <c r="F115" s="7" t="s">
        <v>4</v>
      </c>
      <c r="G115" s="16" t="s">
        <v>312</v>
      </c>
      <c r="H115" s="13">
        <v>43008</v>
      </c>
      <c r="I115" s="5" t="s">
        <v>129</v>
      </c>
      <c r="J115" s="12">
        <v>2016</v>
      </c>
      <c r="K115" s="11">
        <v>42825</v>
      </c>
      <c r="L115" s="5" t="s">
        <v>113</v>
      </c>
    </row>
    <row r="116" spans="1:12" ht="12.75">
      <c r="A116" s="4">
        <v>2016</v>
      </c>
      <c r="B116" s="5" t="s">
        <v>184</v>
      </c>
      <c r="C116" s="9" t="s">
        <v>708</v>
      </c>
      <c r="D116" t="s">
        <v>317</v>
      </c>
      <c r="E116" t="s">
        <v>47</v>
      </c>
      <c r="F116" s="7" t="s">
        <v>4</v>
      </c>
      <c r="G116" s="16" t="s">
        <v>312</v>
      </c>
      <c r="H116" s="13">
        <v>43008</v>
      </c>
      <c r="I116" s="5" t="s">
        <v>129</v>
      </c>
      <c r="J116" s="12">
        <v>2016</v>
      </c>
      <c r="K116" s="11">
        <v>42825</v>
      </c>
      <c r="L116" s="5" t="s">
        <v>113</v>
      </c>
    </row>
    <row r="117" spans="1:12" ht="12.75">
      <c r="A117" s="4">
        <v>2016</v>
      </c>
      <c r="B117" s="5" t="s">
        <v>184</v>
      </c>
      <c r="C117" t="s">
        <v>318</v>
      </c>
      <c r="D117" t="s">
        <v>319</v>
      </c>
      <c r="E117" t="s">
        <v>47</v>
      </c>
      <c r="F117" s="7" t="s">
        <v>4</v>
      </c>
      <c r="G117" s="16" t="s">
        <v>312</v>
      </c>
      <c r="H117" s="13">
        <v>43008</v>
      </c>
      <c r="I117" s="5" t="s">
        <v>129</v>
      </c>
      <c r="J117" s="12">
        <v>2016</v>
      </c>
      <c r="K117" s="11">
        <v>42825</v>
      </c>
      <c r="L117" s="5" t="s">
        <v>113</v>
      </c>
    </row>
    <row r="118" spans="1:12" ht="12.75">
      <c r="A118" s="4">
        <v>2016</v>
      </c>
      <c r="B118" s="5" t="s">
        <v>184</v>
      </c>
      <c r="C118" t="s">
        <v>320</v>
      </c>
      <c r="D118" t="s">
        <v>321</v>
      </c>
      <c r="E118" t="s">
        <v>47</v>
      </c>
      <c r="F118" s="7" t="s">
        <v>4</v>
      </c>
      <c r="G118" s="16" t="s">
        <v>312</v>
      </c>
      <c r="H118" s="13">
        <v>43008</v>
      </c>
      <c r="I118" s="5" t="s">
        <v>129</v>
      </c>
      <c r="J118" s="12">
        <v>2016</v>
      </c>
      <c r="K118" s="11">
        <v>42825</v>
      </c>
      <c r="L118" s="5" t="s">
        <v>113</v>
      </c>
    </row>
    <row r="119" spans="1:12" ht="12.75">
      <c r="A119" s="4">
        <v>2016</v>
      </c>
      <c r="B119" s="5" t="s">
        <v>184</v>
      </c>
      <c r="C119" t="s">
        <v>322</v>
      </c>
      <c r="D119" t="s">
        <v>323</v>
      </c>
      <c r="E119" t="s">
        <v>47</v>
      </c>
      <c r="F119" s="7" t="s">
        <v>4</v>
      </c>
      <c r="G119" s="16" t="s">
        <v>312</v>
      </c>
      <c r="H119" s="13">
        <v>43008</v>
      </c>
      <c r="I119" s="5" t="s">
        <v>129</v>
      </c>
      <c r="J119" s="12">
        <v>2016</v>
      </c>
      <c r="K119" s="11">
        <v>42825</v>
      </c>
      <c r="L119" s="5" t="s">
        <v>113</v>
      </c>
    </row>
    <row r="120" spans="1:12" ht="12.75">
      <c r="A120" s="4">
        <v>2016</v>
      </c>
      <c r="B120" s="5" t="s">
        <v>184</v>
      </c>
      <c r="C120" s="9" t="s">
        <v>709</v>
      </c>
      <c r="D120" t="s">
        <v>324</v>
      </c>
      <c r="E120" t="s">
        <v>47</v>
      </c>
      <c r="F120" s="7" t="s">
        <v>4</v>
      </c>
      <c r="G120" s="16" t="s">
        <v>312</v>
      </c>
      <c r="H120" s="13">
        <v>43008</v>
      </c>
      <c r="I120" s="5" t="s">
        <v>129</v>
      </c>
      <c r="J120" s="12">
        <v>2016</v>
      </c>
      <c r="K120" s="11">
        <v>42825</v>
      </c>
      <c r="L120" s="5" t="s">
        <v>113</v>
      </c>
    </row>
    <row r="121" spans="1:12" ht="12.75">
      <c r="A121" s="4">
        <v>2016</v>
      </c>
      <c r="B121" s="5" t="s">
        <v>184</v>
      </c>
      <c r="C121" t="s">
        <v>325</v>
      </c>
      <c r="D121" t="s">
        <v>326</v>
      </c>
      <c r="E121" t="s">
        <v>47</v>
      </c>
      <c r="F121" s="7" t="s">
        <v>4</v>
      </c>
      <c r="G121" s="16" t="s">
        <v>312</v>
      </c>
      <c r="H121" s="13">
        <v>43008</v>
      </c>
      <c r="I121" s="5" t="s">
        <v>129</v>
      </c>
      <c r="J121" s="12">
        <v>2016</v>
      </c>
      <c r="K121" s="11">
        <v>42825</v>
      </c>
      <c r="L121" s="5" t="s">
        <v>113</v>
      </c>
    </row>
    <row r="122" spans="1:12" ht="12.75">
      <c r="A122" s="4">
        <v>2016</v>
      </c>
      <c r="B122" s="5" t="s">
        <v>184</v>
      </c>
      <c r="C122" t="s">
        <v>327</v>
      </c>
      <c r="D122" t="s">
        <v>326</v>
      </c>
      <c r="E122" t="s">
        <v>47</v>
      </c>
      <c r="F122" s="7" t="s">
        <v>4</v>
      </c>
      <c r="G122" s="16" t="s">
        <v>312</v>
      </c>
      <c r="H122" s="13">
        <v>43008</v>
      </c>
      <c r="I122" s="5" t="s">
        <v>129</v>
      </c>
      <c r="J122" s="12">
        <v>2016</v>
      </c>
      <c r="K122" s="11">
        <v>42825</v>
      </c>
      <c r="L122" s="5" t="s">
        <v>113</v>
      </c>
    </row>
    <row r="123" spans="1:12" ht="12.75">
      <c r="A123" s="4">
        <v>2016</v>
      </c>
      <c r="B123" s="5" t="s">
        <v>184</v>
      </c>
      <c r="C123" t="s">
        <v>328</v>
      </c>
      <c r="D123" t="s">
        <v>329</v>
      </c>
      <c r="E123" t="s">
        <v>47</v>
      </c>
      <c r="F123" s="7" t="s">
        <v>4</v>
      </c>
      <c r="G123" s="16" t="s">
        <v>312</v>
      </c>
      <c r="H123" s="13">
        <v>43008</v>
      </c>
      <c r="I123" s="5" t="s">
        <v>129</v>
      </c>
      <c r="J123" s="12">
        <v>2016</v>
      </c>
      <c r="K123" s="11">
        <v>42825</v>
      </c>
      <c r="L123" s="5" t="s">
        <v>113</v>
      </c>
    </row>
    <row r="124" spans="1:12" ht="12.75">
      <c r="A124" s="4">
        <v>2016</v>
      </c>
      <c r="B124" s="5" t="s">
        <v>184</v>
      </c>
      <c r="C124" t="s">
        <v>330</v>
      </c>
      <c r="D124" t="s">
        <v>331</v>
      </c>
      <c r="E124" t="s">
        <v>47</v>
      </c>
      <c r="F124" s="7" t="s">
        <v>4</v>
      </c>
      <c r="G124" s="16" t="s">
        <v>312</v>
      </c>
      <c r="H124" s="13">
        <v>43008</v>
      </c>
      <c r="I124" s="5" t="s">
        <v>129</v>
      </c>
      <c r="J124" s="12">
        <v>2016</v>
      </c>
      <c r="K124" s="11">
        <v>42825</v>
      </c>
      <c r="L124" s="5" t="s">
        <v>113</v>
      </c>
    </row>
    <row r="125" spans="1:12" ht="12.75">
      <c r="A125" s="4">
        <v>2016</v>
      </c>
      <c r="B125" s="5" t="s">
        <v>184</v>
      </c>
      <c r="C125" t="s">
        <v>332</v>
      </c>
      <c r="D125" t="s">
        <v>333</v>
      </c>
      <c r="E125" t="s">
        <v>47</v>
      </c>
      <c r="F125" s="7" t="s">
        <v>4</v>
      </c>
      <c r="G125" s="16" t="s">
        <v>312</v>
      </c>
      <c r="H125" s="13">
        <v>43008</v>
      </c>
      <c r="I125" s="5" t="s">
        <v>129</v>
      </c>
      <c r="J125" s="12">
        <v>2016</v>
      </c>
      <c r="K125" s="11">
        <v>42825</v>
      </c>
      <c r="L125" s="5" t="s">
        <v>113</v>
      </c>
    </row>
    <row r="126" spans="1:12" ht="12.75">
      <c r="A126" s="4">
        <v>2016</v>
      </c>
      <c r="B126" s="5" t="s">
        <v>184</v>
      </c>
      <c r="C126" t="s">
        <v>334</v>
      </c>
      <c r="D126" t="s">
        <v>335</v>
      </c>
      <c r="E126" t="s">
        <v>47</v>
      </c>
      <c r="F126" s="7" t="s">
        <v>4</v>
      </c>
      <c r="G126" s="16" t="s">
        <v>312</v>
      </c>
      <c r="H126" s="13">
        <v>43008</v>
      </c>
      <c r="I126" s="5" t="s">
        <v>129</v>
      </c>
      <c r="J126" s="12">
        <v>2016</v>
      </c>
      <c r="K126" s="11">
        <v>42825</v>
      </c>
      <c r="L126" s="5" t="s">
        <v>113</v>
      </c>
    </row>
    <row r="127" spans="1:12" ht="12.75">
      <c r="A127" s="4">
        <v>2016</v>
      </c>
      <c r="B127" s="5" t="s">
        <v>184</v>
      </c>
      <c r="C127" t="s">
        <v>336</v>
      </c>
      <c r="D127" t="s">
        <v>337</v>
      </c>
      <c r="E127" t="s">
        <v>47</v>
      </c>
      <c r="F127" s="7" t="s">
        <v>4</v>
      </c>
      <c r="G127" s="16" t="s">
        <v>312</v>
      </c>
      <c r="H127" s="13">
        <v>43008</v>
      </c>
      <c r="I127" s="5" t="s">
        <v>129</v>
      </c>
      <c r="J127" s="12">
        <v>2016</v>
      </c>
      <c r="K127" s="11">
        <v>42825</v>
      </c>
      <c r="L127" s="5" t="s">
        <v>113</v>
      </c>
    </row>
    <row r="128" spans="1:12" ht="12.75">
      <c r="A128" s="4">
        <v>2016</v>
      </c>
      <c r="B128" s="5" t="s">
        <v>184</v>
      </c>
      <c r="C128" t="s">
        <v>338</v>
      </c>
      <c r="D128" t="s">
        <v>339</v>
      </c>
      <c r="E128" t="s">
        <v>47</v>
      </c>
      <c r="F128" s="7" t="s">
        <v>4</v>
      </c>
      <c r="G128" s="16" t="s">
        <v>312</v>
      </c>
      <c r="H128" s="13">
        <v>43008</v>
      </c>
      <c r="I128" s="5" t="s">
        <v>129</v>
      </c>
      <c r="J128" s="12">
        <v>2016</v>
      </c>
      <c r="K128" s="11">
        <v>42825</v>
      </c>
      <c r="L128" s="5" t="s">
        <v>113</v>
      </c>
    </row>
    <row r="129" spans="1:12" ht="12.75">
      <c r="A129" s="4">
        <v>2016</v>
      </c>
      <c r="B129" s="5" t="s">
        <v>184</v>
      </c>
      <c r="C129" t="s">
        <v>340</v>
      </c>
      <c r="D129" t="s">
        <v>341</v>
      </c>
      <c r="E129" t="s">
        <v>47</v>
      </c>
      <c r="F129" s="7" t="s">
        <v>4</v>
      </c>
      <c r="G129" s="16" t="s">
        <v>312</v>
      </c>
      <c r="H129" s="13">
        <v>43008</v>
      </c>
      <c r="I129" s="5" t="s">
        <v>129</v>
      </c>
      <c r="J129" s="12">
        <v>2016</v>
      </c>
      <c r="K129" s="11">
        <v>42825</v>
      </c>
      <c r="L129" s="5" t="s">
        <v>113</v>
      </c>
    </row>
    <row r="130" spans="1:12" ht="12.75">
      <c r="A130" s="4">
        <v>2016</v>
      </c>
      <c r="B130" s="5" t="s">
        <v>184</v>
      </c>
      <c r="C130" t="s">
        <v>342</v>
      </c>
      <c r="D130" t="s">
        <v>343</v>
      </c>
      <c r="E130" t="s">
        <v>47</v>
      </c>
      <c r="F130" s="7" t="s">
        <v>4</v>
      </c>
      <c r="G130" s="16" t="s">
        <v>312</v>
      </c>
      <c r="H130" s="13">
        <v>43008</v>
      </c>
      <c r="I130" s="5" t="s">
        <v>129</v>
      </c>
      <c r="J130" s="12">
        <v>2016</v>
      </c>
      <c r="K130" s="11">
        <v>42825</v>
      </c>
      <c r="L130" s="5" t="s">
        <v>113</v>
      </c>
    </row>
    <row r="131" spans="1:12" ht="12.75">
      <c r="A131" s="4">
        <v>2016</v>
      </c>
      <c r="B131" s="5" t="s">
        <v>184</v>
      </c>
      <c r="C131" t="s">
        <v>344</v>
      </c>
      <c r="D131" t="s">
        <v>345</v>
      </c>
      <c r="E131" t="s">
        <v>47</v>
      </c>
      <c r="F131" s="7" t="s">
        <v>4</v>
      </c>
      <c r="G131" s="16" t="s">
        <v>312</v>
      </c>
      <c r="H131" s="13">
        <v>43008</v>
      </c>
      <c r="I131" s="5" t="s">
        <v>129</v>
      </c>
      <c r="J131" s="12">
        <v>2016</v>
      </c>
      <c r="K131" s="11">
        <v>42825</v>
      </c>
      <c r="L131" s="5" t="s">
        <v>113</v>
      </c>
    </row>
    <row r="132" spans="1:12" ht="12.75">
      <c r="A132" s="4">
        <v>2016</v>
      </c>
      <c r="B132" s="5" t="s">
        <v>184</v>
      </c>
      <c r="C132" t="s">
        <v>346</v>
      </c>
      <c r="D132" t="s">
        <v>188</v>
      </c>
      <c r="E132" s="9" t="s">
        <v>61</v>
      </c>
      <c r="F132" s="7" t="s">
        <v>4</v>
      </c>
      <c r="G132" s="16" t="s">
        <v>347</v>
      </c>
      <c r="H132" s="13">
        <v>43008</v>
      </c>
      <c r="I132" s="5" t="s">
        <v>129</v>
      </c>
      <c r="J132" s="12">
        <v>2016</v>
      </c>
      <c r="K132" s="11">
        <v>42825</v>
      </c>
      <c r="L132" s="5" t="s">
        <v>113</v>
      </c>
    </row>
    <row r="133" spans="1:12" ht="12.75">
      <c r="A133" s="4">
        <v>2016</v>
      </c>
      <c r="B133" s="5" t="s">
        <v>184</v>
      </c>
      <c r="C133" t="s">
        <v>348</v>
      </c>
      <c r="D133" t="s">
        <v>349</v>
      </c>
      <c r="E133" s="9" t="s">
        <v>61</v>
      </c>
      <c r="F133" s="7" t="s">
        <v>4</v>
      </c>
      <c r="G133" s="16" t="s">
        <v>350</v>
      </c>
      <c r="H133" s="13">
        <v>43008</v>
      </c>
      <c r="I133" s="5" t="s">
        <v>129</v>
      </c>
      <c r="J133" s="12">
        <v>2016</v>
      </c>
      <c r="K133" s="11">
        <v>42825</v>
      </c>
      <c r="L133" s="5" t="s">
        <v>113</v>
      </c>
    </row>
    <row r="134" spans="1:12" ht="12.75">
      <c r="A134" s="4">
        <v>2016</v>
      </c>
      <c r="B134" s="5" t="s">
        <v>184</v>
      </c>
      <c r="C134" t="s">
        <v>351</v>
      </c>
      <c r="D134" s="9" t="s">
        <v>352</v>
      </c>
      <c r="E134" t="s">
        <v>47</v>
      </c>
      <c r="F134" s="7" t="s">
        <v>4</v>
      </c>
      <c r="G134" s="16" t="s">
        <v>353</v>
      </c>
      <c r="H134" s="13">
        <v>43008</v>
      </c>
      <c r="I134" s="5" t="s">
        <v>129</v>
      </c>
      <c r="J134" s="12">
        <v>2016</v>
      </c>
      <c r="K134" s="11">
        <v>42825</v>
      </c>
      <c r="L134" s="5" t="s">
        <v>113</v>
      </c>
    </row>
    <row r="135" spans="1:12" ht="12.75">
      <c r="A135" s="4">
        <v>2016</v>
      </c>
      <c r="B135" s="5" t="s">
        <v>184</v>
      </c>
      <c r="C135" t="s">
        <v>354</v>
      </c>
      <c r="D135" t="s">
        <v>355</v>
      </c>
      <c r="E135" s="9" t="s">
        <v>61</v>
      </c>
      <c r="F135" s="7" t="s">
        <v>4</v>
      </c>
      <c r="G135" s="16" t="s">
        <v>356</v>
      </c>
      <c r="H135" s="13">
        <v>43008</v>
      </c>
      <c r="I135" s="5" t="s">
        <v>129</v>
      </c>
      <c r="J135" s="12">
        <v>2016</v>
      </c>
      <c r="K135" s="11">
        <v>42825</v>
      </c>
      <c r="L135" s="5" t="s">
        <v>113</v>
      </c>
    </row>
    <row r="136" spans="1:12" ht="12.75">
      <c r="A136" s="4">
        <v>2016</v>
      </c>
      <c r="B136" s="5" t="s">
        <v>184</v>
      </c>
      <c r="C136" t="s">
        <v>357</v>
      </c>
      <c r="D136" t="s">
        <v>188</v>
      </c>
      <c r="E136" s="9" t="s">
        <v>64</v>
      </c>
      <c r="F136" s="7" t="s">
        <v>4</v>
      </c>
      <c r="G136" s="16" t="s">
        <v>358</v>
      </c>
      <c r="H136" s="13">
        <v>43008</v>
      </c>
      <c r="I136" s="5" t="s">
        <v>129</v>
      </c>
      <c r="J136" s="12">
        <v>2016</v>
      </c>
      <c r="K136" s="11">
        <v>42825</v>
      </c>
      <c r="L136" s="5" t="s">
        <v>113</v>
      </c>
    </row>
    <row r="137" spans="1:12" ht="12.75">
      <c r="A137" s="4">
        <v>2016</v>
      </c>
      <c r="B137" s="5" t="s">
        <v>184</v>
      </c>
      <c r="C137" t="s">
        <v>359</v>
      </c>
      <c r="D137" t="s">
        <v>355</v>
      </c>
      <c r="E137" s="9" t="s">
        <v>61</v>
      </c>
      <c r="F137" s="7" t="s">
        <v>4</v>
      </c>
      <c r="G137" s="16" t="s">
        <v>360</v>
      </c>
      <c r="H137" s="13">
        <v>43008</v>
      </c>
      <c r="I137" s="5" t="s">
        <v>129</v>
      </c>
      <c r="J137" s="12">
        <v>2016</v>
      </c>
      <c r="K137" s="11">
        <v>42825</v>
      </c>
      <c r="L137" s="5" t="s">
        <v>113</v>
      </c>
    </row>
    <row r="138" spans="1:12" ht="12.75">
      <c r="A138" s="4">
        <v>2016</v>
      </c>
      <c r="B138" s="5" t="s">
        <v>184</v>
      </c>
      <c r="C138" t="s">
        <v>361</v>
      </c>
      <c r="D138" t="s">
        <v>362</v>
      </c>
      <c r="E138" s="9" t="s">
        <v>54</v>
      </c>
      <c r="F138" s="7" t="s">
        <v>4</v>
      </c>
      <c r="G138" s="16" t="s">
        <v>363</v>
      </c>
      <c r="H138" s="13">
        <v>43008</v>
      </c>
      <c r="I138" s="5" t="s">
        <v>129</v>
      </c>
      <c r="J138" s="12">
        <v>2016</v>
      </c>
      <c r="K138" s="11">
        <v>42825</v>
      </c>
      <c r="L138" s="5" t="s">
        <v>113</v>
      </c>
    </row>
    <row r="139" spans="1:12" ht="12.75">
      <c r="A139" s="4">
        <v>2016</v>
      </c>
      <c r="B139" s="5" t="s">
        <v>184</v>
      </c>
      <c r="C139" t="s">
        <v>364</v>
      </c>
      <c r="D139" t="s">
        <v>365</v>
      </c>
      <c r="E139" s="9" t="s">
        <v>54</v>
      </c>
      <c r="F139" s="7" t="s">
        <v>4</v>
      </c>
      <c r="G139" s="16" t="s">
        <v>366</v>
      </c>
      <c r="H139" s="13">
        <v>43008</v>
      </c>
      <c r="I139" s="5" t="s">
        <v>129</v>
      </c>
      <c r="J139" s="12">
        <v>2016</v>
      </c>
      <c r="K139" s="11">
        <v>42825</v>
      </c>
      <c r="L139" s="5" t="s">
        <v>113</v>
      </c>
    </row>
    <row r="140" spans="1:12" ht="12.75">
      <c r="A140" s="4">
        <v>2016</v>
      </c>
      <c r="B140" s="5" t="s">
        <v>184</v>
      </c>
      <c r="C140" t="s">
        <v>367</v>
      </c>
      <c r="D140" t="s">
        <v>355</v>
      </c>
      <c r="E140" s="9" t="s">
        <v>61</v>
      </c>
      <c r="F140" s="7" t="s">
        <v>4</v>
      </c>
      <c r="G140" s="16" t="s">
        <v>368</v>
      </c>
      <c r="H140" s="13">
        <v>43008</v>
      </c>
      <c r="I140" s="5" t="s">
        <v>129</v>
      </c>
      <c r="J140" s="12">
        <v>2016</v>
      </c>
      <c r="K140" s="11">
        <v>42825</v>
      </c>
      <c r="L140" s="5" t="s">
        <v>113</v>
      </c>
    </row>
    <row r="141" spans="1:12" ht="12.75">
      <c r="A141" s="4">
        <v>2016</v>
      </c>
      <c r="B141" s="5" t="s">
        <v>184</v>
      </c>
      <c r="C141" t="s">
        <v>369</v>
      </c>
      <c r="D141" t="s">
        <v>155</v>
      </c>
      <c r="E141" s="9" t="s">
        <v>54</v>
      </c>
      <c r="F141" s="7" t="s">
        <v>4</v>
      </c>
      <c r="G141" s="16" t="s">
        <v>370</v>
      </c>
      <c r="H141" s="13">
        <v>43008</v>
      </c>
      <c r="I141" s="5" t="s">
        <v>129</v>
      </c>
      <c r="J141" s="12">
        <v>2016</v>
      </c>
      <c r="K141" s="11">
        <v>42825</v>
      </c>
      <c r="L141" s="5" t="s">
        <v>113</v>
      </c>
    </row>
    <row r="142" spans="1:12" ht="12.75">
      <c r="A142" s="4">
        <v>2016</v>
      </c>
      <c r="B142" s="5" t="s">
        <v>184</v>
      </c>
      <c r="C142" t="s">
        <v>371</v>
      </c>
      <c r="D142" t="s">
        <v>198</v>
      </c>
      <c r="E142" s="9" t="s">
        <v>61</v>
      </c>
      <c r="F142" s="7" t="s">
        <v>4</v>
      </c>
      <c r="G142" s="16" t="s">
        <v>372</v>
      </c>
      <c r="H142" s="13">
        <v>43008</v>
      </c>
      <c r="I142" s="5" t="s">
        <v>129</v>
      </c>
      <c r="J142" s="12">
        <v>2016</v>
      </c>
      <c r="K142" s="11">
        <v>42825</v>
      </c>
      <c r="L142" s="5" t="s">
        <v>113</v>
      </c>
    </row>
    <row r="143" spans="1:12" ht="12.75">
      <c r="A143" s="4">
        <v>2016</v>
      </c>
      <c r="B143" s="5" t="s">
        <v>184</v>
      </c>
      <c r="C143" t="s">
        <v>373</v>
      </c>
      <c r="D143" t="s">
        <v>155</v>
      </c>
      <c r="E143" s="9" t="s">
        <v>61</v>
      </c>
      <c r="F143" s="7" t="s">
        <v>4</v>
      </c>
      <c r="G143" s="16" t="s">
        <v>374</v>
      </c>
      <c r="H143" s="13">
        <v>43008</v>
      </c>
      <c r="I143" s="5" t="s">
        <v>129</v>
      </c>
      <c r="J143" s="12">
        <v>2016</v>
      </c>
      <c r="K143" s="11">
        <v>42825</v>
      </c>
      <c r="L143" s="5" t="s">
        <v>113</v>
      </c>
    </row>
    <row r="144" spans="1:12" ht="12.75">
      <c r="A144" s="4">
        <v>2016</v>
      </c>
      <c r="B144" s="5" t="s">
        <v>184</v>
      </c>
      <c r="C144" t="s">
        <v>375</v>
      </c>
      <c r="D144" t="s">
        <v>376</v>
      </c>
      <c r="E144" s="9" t="s">
        <v>54</v>
      </c>
      <c r="F144" s="7" t="s">
        <v>4</v>
      </c>
      <c r="G144" s="16" t="s">
        <v>377</v>
      </c>
      <c r="H144" s="13">
        <v>43008</v>
      </c>
      <c r="I144" s="5" t="s">
        <v>129</v>
      </c>
      <c r="J144" s="12">
        <v>2016</v>
      </c>
      <c r="K144" s="11">
        <v>42825</v>
      </c>
      <c r="L144" s="5" t="s">
        <v>113</v>
      </c>
    </row>
    <row r="145" spans="1:12" ht="12.75">
      <c r="A145" s="4">
        <v>2016</v>
      </c>
      <c r="B145" s="5" t="s">
        <v>184</v>
      </c>
      <c r="C145" t="s">
        <v>378</v>
      </c>
      <c r="D145" t="s">
        <v>57</v>
      </c>
      <c r="E145" s="9" t="s">
        <v>379</v>
      </c>
      <c r="F145" s="7" t="s">
        <v>4</v>
      </c>
      <c r="G145" s="16" t="s">
        <v>380</v>
      </c>
      <c r="H145" s="13">
        <v>43008</v>
      </c>
      <c r="I145" s="5" t="s">
        <v>129</v>
      </c>
      <c r="J145" s="12">
        <v>2016</v>
      </c>
      <c r="K145" s="11">
        <v>42825</v>
      </c>
      <c r="L145" s="5" t="s">
        <v>113</v>
      </c>
    </row>
    <row r="146" spans="1:12" ht="12.75">
      <c r="A146" s="4">
        <v>2016</v>
      </c>
      <c r="B146" s="5" t="s">
        <v>184</v>
      </c>
      <c r="C146" t="s">
        <v>381</v>
      </c>
      <c r="D146" t="s">
        <v>382</v>
      </c>
      <c r="E146" s="9" t="s">
        <v>383</v>
      </c>
      <c r="F146" s="7" t="s">
        <v>4</v>
      </c>
      <c r="G146" s="16" t="s">
        <v>384</v>
      </c>
      <c r="H146" s="13">
        <v>43008</v>
      </c>
      <c r="I146" s="5" t="s">
        <v>129</v>
      </c>
      <c r="J146" s="12">
        <v>2016</v>
      </c>
      <c r="K146" s="11">
        <v>42825</v>
      </c>
      <c r="L146" s="5" t="s">
        <v>113</v>
      </c>
    </row>
    <row r="147" spans="1:12" ht="12.75">
      <c r="A147" s="4">
        <v>2016</v>
      </c>
      <c r="B147" s="5" t="s">
        <v>184</v>
      </c>
      <c r="C147" s="9" t="s">
        <v>385</v>
      </c>
      <c r="D147" t="s">
        <v>198</v>
      </c>
      <c r="E147" s="9" t="s">
        <v>386</v>
      </c>
      <c r="F147" s="7" t="s">
        <v>4</v>
      </c>
      <c r="G147" s="16" t="s">
        <v>387</v>
      </c>
      <c r="H147" s="13">
        <v>43008</v>
      </c>
      <c r="I147" s="5" t="s">
        <v>129</v>
      </c>
      <c r="J147" s="12">
        <v>2016</v>
      </c>
      <c r="K147" s="11">
        <v>42825</v>
      </c>
      <c r="L147" s="5" t="s">
        <v>113</v>
      </c>
    </row>
    <row r="148" spans="1:12" ht="12.75">
      <c r="A148" s="4">
        <v>2016</v>
      </c>
      <c r="B148" s="5" t="s">
        <v>184</v>
      </c>
      <c r="C148" t="s">
        <v>388</v>
      </c>
      <c r="D148" t="s">
        <v>355</v>
      </c>
      <c r="E148" t="s">
        <v>389</v>
      </c>
      <c r="F148" s="7" t="s">
        <v>4</v>
      </c>
      <c r="G148" s="16" t="s">
        <v>390</v>
      </c>
      <c r="H148" s="13">
        <v>43008</v>
      </c>
      <c r="I148" s="5" t="s">
        <v>129</v>
      </c>
      <c r="J148" s="12">
        <v>2016</v>
      </c>
      <c r="K148" s="11">
        <v>42825</v>
      </c>
      <c r="L148" s="5" t="s">
        <v>113</v>
      </c>
    </row>
    <row r="149" spans="1:12" ht="12.75">
      <c r="A149" s="4">
        <v>2016</v>
      </c>
      <c r="B149" s="5" t="s">
        <v>184</v>
      </c>
      <c r="C149" t="s">
        <v>391</v>
      </c>
      <c r="D149" t="s">
        <v>355</v>
      </c>
      <c r="E149" t="s">
        <v>389</v>
      </c>
      <c r="F149" s="7" t="s">
        <v>4</v>
      </c>
      <c r="G149" s="16" t="s">
        <v>390</v>
      </c>
      <c r="H149" s="13">
        <v>43008</v>
      </c>
      <c r="I149" s="5" t="s">
        <v>129</v>
      </c>
      <c r="J149" s="12">
        <v>2016</v>
      </c>
      <c r="K149" s="11">
        <v>42825</v>
      </c>
      <c r="L149" s="5" t="s">
        <v>113</v>
      </c>
    </row>
    <row r="150" spans="1:12" ht="12.75">
      <c r="A150" s="4">
        <v>2016</v>
      </c>
      <c r="B150" s="5" t="s">
        <v>184</v>
      </c>
      <c r="C150" t="s">
        <v>392</v>
      </c>
      <c r="D150" t="s">
        <v>355</v>
      </c>
      <c r="E150" t="s">
        <v>389</v>
      </c>
      <c r="F150" s="7" t="s">
        <v>4</v>
      </c>
      <c r="G150" s="16" t="s">
        <v>390</v>
      </c>
      <c r="H150" s="13">
        <v>43008</v>
      </c>
      <c r="I150" s="5" t="s">
        <v>129</v>
      </c>
      <c r="J150" s="12">
        <v>2016</v>
      </c>
      <c r="K150" s="11">
        <v>42825</v>
      </c>
      <c r="L150" s="5" t="s">
        <v>113</v>
      </c>
    </row>
    <row r="151" spans="1:12" ht="12.75">
      <c r="A151" s="4">
        <v>2016</v>
      </c>
      <c r="B151" s="5" t="s">
        <v>184</v>
      </c>
      <c r="C151" t="s">
        <v>393</v>
      </c>
      <c r="D151" t="s">
        <v>355</v>
      </c>
      <c r="E151" t="s">
        <v>389</v>
      </c>
      <c r="F151" s="7" t="s">
        <v>4</v>
      </c>
      <c r="G151" s="16" t="s">
        <v>394</v>
      </c>
      <c r="H151" s="13">
        <v>43008</v>
      </c>
      <c r="I151" s="5" t="s">
        <v>129</v>
      </c>
      <c r="J151" s="12">
        <v>2016</v>
      </c>
      <c r="K151" s="11">
        <v>42825</v>
      </c>
      <c r="L151" s="5" t="s">
        <v>113</v>
      </c>
    </row>
    <row r="152" spans="1:12" ht="12.75">
      <c r="A152" s="4">
        <v>2016</v>
      </c>
      <c r="B152" s="5" t="s">
        <v>184</v>
      </c>
      <c r="C152" t="s">
        <v>395</v>
      </c>
      <c r="D152" t="s">
        <v>396</v>
      </c>
      <c r="E152" t="s">
        <v>47</v>
      </c>
      <c r="F152" s="7" t="s">
        <v>4</v>
      </c>
      <c r="G152" s="16" t="s">
        <v>397</v>
      </c>
      <c r="H152" s="13">
        <v>43008</v>
      </c>
      <c r="I152" s="5" t="s">
        <v>129</v>
      </c>
      <c r="J152" s="12">
        <v>2016</v>
      </c>
      <c r="K152" s="11">
        <v>42825</v>
      </c>
      <c r="L152" s="5" t="s">
        <v>113</v>
      </c>
    </row>
    <row r="153" spans="1:12" ht="12.75">
      <c r="A153" s="4">
        <v>2016</v>
      </c>
      <c r="B153" s="5" t="s">
        <v>184</v>
      </c>
      <c r="C153" s="17" t="s">
        <v>398</v>
      </c>
      <c r="D153" t="s">
        <v>57</v>
      </c>
      <c r="E153" s="9" t="s">
        <v>386</v>
      </c>
      <c r="F153" s="7" t="s">
        <v>4</v>
      </c>
      <c r="G153" s="16" t="s">
        <v>399</v>
      </c>
      <c r="H153" s="13">
        <v>43008</v>
      </c>
      <c r="I153" s="5" t="s">
        <v>129</v>
      </c>
      <c r="J153" s="12">
        <v>2016</v>
      </c>
      <c r="K153" s="11">
        <v>42825</v>
      </c>
      <c r="L153" s="5" t="s">
        <v>161</v>
      </c>
    </row>
    <row r="154" spans="1:12" ht="12.75">
      <c r="A154" s="4">
        <v>2016</v>
      </c>
      <c r="B154" s="5" t="s">
        <v>184</v>
      </c>
      <c r="C154" s="17" t="s">
        <v>400</v>
      </c>
      <c r="D154" s="7" t="s">
        <v>349</v>
      </c>
      <c r="E154" s="7" t="s">
        <v>401</v>
      </c>
      <c r="F154" s="7" t="s">
        <v>4</v>
      </c>
      <c r="G154" s="16" t="s">
        <v>402</v>
      </c>
      <c r="H154" s="13">
        <v>43008</v>
      </c>
      <c r="I154" s="5" t="s">
        <v>129</v>
      </c>
      <c r="J154" s="12">
        <v>2016</v>
      </c>
      <c r="K154" s="11">
        <v>42825</v>
      </c>
      <c r="L154" s="5" t="s">
        <v>161</v>
      </c>
    </row>
    <row r="155" spans="1:12" ht="12.75">
      <c r="A155" s="4">
        <v>2016</v>
      </c>
      <c r="B155" s="5" t="s">
        <v>184</v>
      </c>
      <c r="C155" t="s">
        <v>403</v>
      </c>
      <c r="D155" s="7" t="s">
        <v>404</v>
      </c>
      <c r="E155" s="7" t="s">
        <v>405</v>
      </c>
      <c r="F155" s="7" t="s">
        <v>4</v>
      </c>
      <c r="G155" s="16" t="s">
        <v>406</v>
      </c>
      <c r="H155" s="13">
        <v>43008</v>
      </c>
      <c r="I155" s="5" t="s">
        <v>129</v>
      </c>
      <c r="J155" s="12">
        <v>2016</v>
      </c>
      <c r="K155" s="11">
        <v>42825</v>
      </c>
      <c r="L155" s="5" t="s">
        <v>161</v>
      </c>
    </row>
    <row r="156" spans="1:12" ht="12.75">
      <c r="A156" s="4">
        <v>2016</v>
      </c>
      <c r="B156" s="5" t="s">
        <v>184</v>
      </c>
      <c r="C156" t="s">
        <v>407</v>
      </c>
      <c r="D156" s="7" t="s">
        <v>408</v>
      </c>
      <c r="E156" s="7" t="s">
        <v>409</v>
      </c>
      <c r="F156" s="7" t="s">
        <v>4</v>
      </c>
      <c r="G156" s="16" t="s">
        <v>410</v>
      </c>
      <c r="H156" s="13">
        <v>43008</v>
      </c>
      <c r="I156" s="5" t="s">
        <v>129</v>
      </c>
      <c r="J156" s="12">
        <v>2016</v>
      </c>
      <c r="K156" s="11">
        <v>42825</v>
      </c>
      <c r="L156" s="5" t="s">
        <v>161</v>
      </c>
    </row>
    <row r="157" spans="1:12" ht="12.75">
      <c r="A157" s="4">
        <v>2016</v>
      </c>
      <c r="B157" s="5" t="s">
        <v>184</v>
      </c>
      <c r="C157" t="s">
        <v>411</v>
      </c>
      <c r="D157" s="7" t="s">
        <v>412</v>
      </c>
      <c r="E157" s="7" t="s">
        <v>413</v>
      </c>
      <c r="F157" s="7" t="s">
        <v>4</v>
      </c>
      <c r="G157" s="16" t="s">
        <v>414</v>
      </c>
      <c r="H157" s="13">
        <v>43008</v>
      </c>
      <c r="I157" s="5" t="s">
        <v>129</v>
      </c>
      <c r="J157" s="12">
        <v>2016</v>
      </c>
      <c r="K157" s="11">
        <v>42825</v>
      </c>
      <c r="L157" s="5" t="s">
        <v>161</v>
      </c>
    </row>
    <row r="158" spans="1:12" ht="12.75">
      <c r="A158" s="4">
        <v>2016</v>
      </c>
      <c r="B158" s="5" t="s">
        <v>184</v>
      </c>
      <c r="C158" t="s">
        <v>415</v>
      </c>
      <c r="D158" s="7" t="s">
        <v>412</v>
      </c>
      <c r="E158" s="7" t="s">
        <v>413</v>
      </c>
      <c r="F158" s="7" t="s">
        <v>4</v>
      </c>
      <c r="G158" s="16" t="s">
        <v>414</v>
      </c>
      <c r="H158" s="13">
        <v>43008</v>
      </c>
      <c r="I158" s="5" t="s">
        <v>129</v>
      </c>
      <c r="J158" s="12">
        <v>2016</v>
      </c>
      <c r="K158" s="11">
        <v>42825</v>
      </c>
      <c r="L158" s="5" t="s">
        <v>161</v>
      </c>
    </row>
    <row r="159" spans="1:12" ht="12.75">
      <c r="A159" s="4">
        <v>2016</v>
      </c>
      <c r="B159" s="5" t="s">
        <v>184</v>
      </c>
      <c r="C159" t="s">
        <v>416</v>
      </c>
      <c r="D159" s="7" t="s">
        <v>417</v>
      </c>
      <c r="E159" s="7" t="s">
        <v>418</v>
      </c>
      <c r="F159" s="7" t="s">
        <v>4</v>
      </c>
      <c r="G159" s="16" t="s">
        <v>419</v>
      </c>
      <c r="H159" s="13">
        <v>43008</v>
      </c>
      <c r="I159" s="5" t="s">
        <v>129</v>
      </c>
      <c r="J159" s="12">
        <v>2016</v>
      </c>
      <c r="K159" s="11">
        <v>42825</v>
      </c>
      <c r="L159" s="5" t="s">
        <v>161</v>
      </c>
    </row>
    <row r="160" spans="1:12" ht="12.75">
      <c r="A160" s="4">
        <v>2016</v>
      </c>
      <c r="B160" s="5" t="s">
        <v>184</v>
      </c>
      <c r="C160" s="9" t="s">
        <v>420</v>
      </c>
      <c r="D160" s="7" t="s">
        <v>404</v>
      </c>
      <c r="E160" s="7" t="s">
        <v>421</v>
      </c>
      <c r="F160" s="7" t="s">
        <v>4</v>
      </c>
      <c r="G160" s="16" t="s">
        <v>422</v>
      </c>
      <c r="H160" s="13">
        <v>43008</v>
      </c>
      <c r="I160" s="5" t="s">
        <v>129</v>
      </c>
      <c r="J160" s="12">
        <v>2016</v>
      </c>
      <c r="K160" s="11">
        <v>42825</v>
      </c>
      <c r="L160" s="5" t="s">
        <v>161</v>
      </c>
    </row>
    <row r="161" spans="1:12" ht="12.75">
      <c r="A161" s="4">
        <v>2016</v>
      </c>
      <c r="B161" s="5" t="s">
        <v>184</v>
      </c>
      <c r="C161" s="9" t="s">
        <v>423</v>
      </c>
      <c r="D161" s="7" t="s">
        <v>424</v>
      </c>
      <c r="E161" s="7" t="s">
        <v>421</v>
      </c>
      <c r="F161" s="7" t="s">
        <v>4</v>
      </c>
      <c r="G161" s="16" t="s">
        <v>425</v>
      </c>
      <c r="H161" s="13">
        <v>43008</v>
      </c>
      <c r="I161" s="5" t="s">
        <v>129</v>
      </c>
      <c r="J161" s="12">
        <v>2016</v>
      </c>
      <c r="K161" s="11">
        <v>42825</v>
      </c>
      <c r="L161" s="5" t="s">
        <v>161</v>
      </c>
    </row>
    <row r="162" spans="1:12" ht="12.75">
      <c r="A162" s="4">
        <v>2016</v>
      </c>
      <c r="B162" s="5" t="s">
        <v>184</v>
      </c>
      <c r="C162" s="9" t="s">
        <v>426</v>
      </c>
      <c r="D162" s="7" t="s">
        <v>427</v>
      </c>
      <c r="E162" s="7" t="s">
        <v>421</v>
      </c>
      <c r="F162" s="7" t="s">
        <v>4</v>
      </c>
      <c r="G162" s="16" t="s">
        <v>428</v>
      </c>
      <c r="H162" s="13">
        <v>43008</v>
      </c>
      <c r="I162" s="5" t="s">
        <v>129</v>
      </c>
      <c r="J162" s="12">
        <v>2016</v>
      </c>
      <c r="K162" s="11">
        <v>42825</v>
      </c>
      <c r="L162" s="5" t="s">
        <v>161</v>
      </c>
    </row>
    <row r="163" spans="1:12" ht="12.75">
      <c r="A163" s="4">
        <v>2016</v>
      </c>
      <c r="B163" s="5" t="s">
        <v>184</v>
      </c>
      <c r="C163" s="9" t="s">
        <v>429</v>
      </c>
      <c r="D163" s="7" t="s">
        <v>430</v>
      </c>
      <c r="E163" s="7" t="s">
        <v>421</v>
      </c>
      <c r="F163" s="7" t="s">
        <v>4</v>
      </c>
      <c r="G163" s="16" t="s">
        <v>431</v>
      </c>
      <c r="H163" s="13">
        <v>43008</v>
      </c>
      <c r="I163" s="5" t="s">
        <v>129</v>
      </c>
      <c r="J163" s="12">
        <v>2016</v>
      </c>
      <c r="K163" s="11">
        <v>42825</v>
      </c>
      <c r="L163" s="5" t="s">
        <v>161</v>
      </c>
    </row>
    <row r="164" spans="1:12" ht="12.75">
      <c r="A164" s="4">
        <v>2016</v>
      </c>
      <c r="B164" s="5" t="s">
        <v>460</v>
      </c>
      <c r="C164" s="7" t="s">
        <v>461</v>
      </c>
      <c r="D164" s="7" t="s">
        <v>188</v>
      </c>
      <c r="E164" s="7" t="s">
        <v>146</v>
      </c>
      <c r="F164" s="7" t="s">
        <v>4</v>
      </c>
      <c r="G164" s="14" t="s">
        <v>462</v>
      </c>
      <c r="H164" s="13">
        <v>43008</v>
      </c>
      <c r="I164" s="3" t="s">
        <v>129</v>
      </c>
      <c r="J164" s="12">
        <v>2016</v>
      </c>
      <c r="K164" s="11">
        <v>42825</v>
      </c>
      <c r="L164" s="5" t="s">
        <v>125</v>
      </c>
    </row>
    <row r="165" spans="1:12" ht="12.75">
      <c r="A165" s="4">
        <v>2016</v>
      </c>
      <c r="B165" s="5" t="s">
        <v>460</v>
      </c>
      <c r="C165" s="7" t="s">
        <v>463</v>
      </c>
      <c r="D165" s="7" t="s">
        <v>464</v>
      </c>
      <c r="E165" s="18" t="s">
        <v>465</v>
      </c>
      <c r="F165" s="7" t="s">
        <v>4</v>
      </c>
      <c r="G165" s="14" t="s">
        <v>466</v>
      </c>
      <c r="H165" s="13">
        <v>43008</v>
      </c>
      <c r="I165" s="3" t="s">
        <v>129</v>
      </c>
      <c r="J165" s="12">
        <v>2016</v>
      </c>
      <c r="K165" s="11">
        <v>42825</v>
      </c>
      <c r="L165" s="5" t="s">
        <v>125</v>
      </c>
    </row>
    <row r="166" spans="1:12" ht="12.75">
      <c r="A166" s="4">
        <v>2016</v>
      </c>
      <c r="B166" s="5" t="s">
        <v>460</v>
      </c>
      <c r="C166" s="7" t="s">
        <v>467</v>
      </c>
      <c r="D166" s="7" t="s">
        <v>57</v>
      </c>
      <c r="E166" s="7" t="s">
        <v>389</v>
      </c>
      <c r="F166" s="7" t="s">
        <v>4</v>
      </c>
      <c r="G166" s="14" t="s">
        <v>468</v>
      </c>
      <c r="H166" s="13">
        <v>43008</v>
      </c>
      <c r="I166" s="3" t="s">
        <v>129</v>
      </c>
      <c r="J166" s="12">
        <v>2016</v>
      </c>
      <c r="K166" s="11">
        <v>42825</v>
      </c>
      <c r="L166" s="5" t="s">
        <v>125</v>
      </c>
    </row>
    <row r="167" spans="1:12" ht="12.75">
      <c r="A167" s="4">
        <v>2016</v>
      </c>
      <c r="B167" s="5" t="s">
        <v>460</v>
      </c>
      <c r="C167" s="7" t="s">
        <v>469</v>
      </c>
      <c r="D167" s="7" t="s">
        <v>470</v>
      </c>
      <c r="E167" s="7" t="s">
        <v>471</v>
      </c>
      <c r="F167" s="7" t="s">
        <v>4</v>
      </c>
      <c r="G167" s="14" t="s">
        <v>472</v>
      </c>
      <c r="H167" s="13">
        <v>43008</v>
      </c>
      <c r="I167" s="3" t="s">
        <v>129</v>
      </c>
      <c r="J167" s="12">
        <v>2016</v>
      </c>
      <c r="K167" s="11">
        <v>42825</v>
      </c>
      <c r="L167" s="5" t="s">
        <v>125</v>
      </c>
    </row>
    <row r="168" spans="1:12" ht="12.75">
      <c r="A168" s="4">
        <v>2016</v>
      </c>
      <c r="B168" s="5" t="s">
        <v>460</v>
      </c>
      <c r="C168" s="7" t="s">
        <v>473</v>
      </c>
      <c r="D168" s="7" t="s">
        <v>474</v>
      </c>
      <c r="E168" s="7" t="s">
        <v>146</v>
      </c>
      <c r="F168" s="7" t="s">
        <v>4</v>
      </c>
      <c r="G168" s="14" t="s">
        <v>475</v>
      </c>
      <c r="H168" s="13">
        <v>43008</v>
      </c>
      <c r="I168" s="3" t="s">
        <v>129</v>
      </c>
      <c r="J168" s="12">
        <v>2016</v>
      </c>
      <c r="K168" s="11">
        <v>42825</v>
      </c>
      <c r="L168" s="5" t="s">
        <v>125</v>
      </c>
    </row>
    <row r="169" spans="1:12" ht="12.75">
      <c r="A169" s="4">
        <v>2016</v>
      </c>
      <c r="B169" s="5" t="s">
        <v>460</v>
      </c>
      <c r="C169" s="7" t="s">
        <v>476</v>
      </c>
      <c r="D169" s="7" t="s">
        <v>477</v>
      </c>
      <c r="E169" s="18" t="s">
        <v>478</v>
      </c>
      <c r="F169" s="7" t="s">
        <v>4</v>
      </c>
      <c r="G169" s="14" t="s">
        <v>479</v>
      </c>
      <c r="H169" s="13">
        <v>43008</v>
      </c>
      <c r="I169" s="3" t="s">
        <v>129</v>
      </c>
      <c r="J169" s="12">
        <v>2016</v>
      </c>
      <c r="K169" s="11">
        <v>42825</v>
      </c>
      <c r="L169" s="5" t="s">
        <v>125</v>
      </c>
    </row>
    <row r="170" spans="1:12" ht="12.75">
      <c r="A170" s="4">
        <v>2016</v>
      </c>
      <c r="B170" s="5" t="s">
        <v>460</v>
      </c>
      <c r="C170" s="7" t="s">
        <v>480</v>
      </c>
      <c r="D170" s="7" t="s">
        <v>75</v>
      </c>
      <c r="E170" s="18" t="s">
        <v>465</v>
      </c>
      <c r="F170" s="7" t="s">
        <v>4</v>
      </c>
      <c r="G170" s="14" t="s">
        <v>481</v>
      </c>
      <c r="H170" s="13">
        <v>43008</v>
      </c>
      <c r="I170" s="3" t="s">
        <v>129</v>
      </c>
      <c r="J170" s="12">
        <v>2016</v>
      </c>
      <c r="K170" s="11">
        <v>42825</v>
      </c>
      <c r="L170" s="5" t="s">
        <v>125</v>
      </c>
    </row>
    <row r="171" spans="1:12" ht="12.75">
      <c r="A171" s="4">
        <v>2016</v>
      </c>
      <c r="B171" s="5" t="s">
        <v>460</v>
      </c>
      <c r="C171" s="7" t="s">
        <v>482</v>
      </c>
      <c r="D171" s="7" t="s">
        <v>483</v>
      </c>
      <c r="E171" s="7" t="s">
        <v>135</v>
      </c>
      <c r="F171" s="7" t="s">
        <v>4</v>
      </c>
      <c r="G171" s="14" t="s">
        <v>484</v>
      </c>
      <c r="H171" s="13">
        <v>43008</v>
      </c>
      <c r="I171" s="3" t="s">
        <v>129</v>
      </c>
      <c r="J171" s="12">
        <v>2016</v>
      </c>
      <c r="K171" s="11">
        <v>42825</v>
      </c>
      <c r="L171" s="5" t="s">
        <v>125</v>
      </c>
    </row>
    <row r="172" spans="1:12" ht="12.75">
      <c r="A172" s="4">
        <v>2016</v>
      </c>
      <c r="B172" s="5" t="s">
        <v>460</v>
      </c>
      <c r="C172" s="7" t="s">
        <v>485</v>
      </c>
      <c r="D172" s="7" t="s">
        <v>486</v>
      </c>
      <c r="E172" s="18" t="s">
        <v>465</v>
      </c>
      <c r="F172" s="7" t="s">
        <v>4</v>
      </c>
      <c r="G172" s="14" t="s">
        <v>487</v>
      </c>
      <c r="H172" s="13">
        <v>43008</v>
      </c>
      <c r="I172" s="3" t="s">
        <v>129</v>
      </c>
      <c r="J172" s="12">
        <v>2016</v>
      </c>
      <c r="K172" s="11">
        <v>42825</v>
      </c>
      <c r="L172" s="5" t="s">
        <v>125</v>
      </c>
    </row>
    <row r="173" spans="1:12" ht="12.75">
      <c r="A173" s="4">
        <v>2016</v>
      </c>
      <c r="B173" s="5" t="s">
        <v>460</v>
      </c>
      <c r="C173" s="7" t="s">
        <v>488</v>
      </c>
      <c r="D173" s="7" t="s">
        <v>188</v>
      </c>
      <c r="E173" s="7" t="s">
        <v>146</v>
      </c>
      <c r="F173" s="7" t="s">
        <v>4</v>
      </c>
      <c r="G173" s="14" t="s">
        <v>489</v>
      </c>
      <c r="H173" s="13">
        <v>43008</v>
      </c>
      <c r="I173" s="3" t="s">
        <v>129</v>
      </c>
      <c r="J173" s="12">
        <v>2016</v>
      </c>
      <c r="K173" s="11">
        <v>42825</v>
      </c>
      <c r="L173" s="5" t="s">
        <v>125</v>
      </c>
    </row>
    <row r="174" spans="1:12" ht="12.75">
      <c r="A174" s="4">
        <v>2016</v>
      </c>
      <c r="B174" s="5" t="s">
        <v>460</v>
      </c>
      <c r="C174" s="7" t="s">
        <v>490</v>
      </c>
      <c r="D174" s="7" t="s">
        <v>303</v>
      </c>
      <c r="E174" s="7" t="s">
        <v>389</v>
      </c>
      <c r="F174" s="7" t="s">
        <v>4</v>
      </c>
      <c r="G174" s="14" t="s">
        <v>491</v>
      </c>
      <c r="H174" s="13">
        <v>43008</v>
      </c>
      <c r="I174" s="3" t="s">
        <v>129</v>
      </c>
      <c r="J174" s="12">
        <v>2016</v>
      </c>
      <c r="K174" s="11">
        <v>42825</v>
      </c>
      <c r="L174" s="5" t="s">
        <v>125</v>
      </c>
    </row>
    <row r="175" spans="1:12" ht="12.75">
      <c r="A175" s="4">
        <v>2016</v>
      </c>
      <c r="B175" s="5" t="s">
        <v>460</v>
      </c>
      <c r="C175" s="7" t="s">
        <v>492</v>
      </c>
      <c r="D175" s="7" t="s">
        <v>296</v>
      </c>
      <c r="E175" s="7" t="s">
        <v>389</v>
      </c>
      <c r="F175" s="7" t="s">
        <v>4</v>
      </c>
      <c r="G175" s="14" t="s">
        <v>493</v>
      </c>
      <c r="H175" s="13">
        <v>43008</v>
      </c>
      <c r="I175" s="3" t="s">
        <v>129</v>
      </c>
      <c r="J175" s="12">
        <v>2016</v>
      </c>
      <c r="K175" s="11">
        <v>42825</v>
      </c>
      <c r="L175" s="5" t="s">
        <v>125</v>
      </c>
    </row>
    <row r="176" spans="1:12" ht="12.75">
      <c r="A176" s="4">
        <v>2016</v>
      </c>
      <c r="B176" s="5" t="s">
        <v>460</v>
      </c>
      <c r="C176" s="7" t="s">
        <v>494</v>
      </c>
      <c r="D176" s="7" t="s">
        <v>495</v>
      </c>
      <c r="E176" s="7" t="s">
        <v>139</v>
      </c>
      <c r="F176" s="7" t="s">
        <v>4</v>
      </c>
      <c r="G176" s="14" t="s">
        <v>496</v>
      </c>
      <c r="H176" s="13">
        <v>43008</v>
      </c>
      <c r="I176" s="3" t="s">
        <v>129</v>
      </c>
      <c r="J176" s="12">
        <v>2016</v>
      </c>
      <c r="K176" s="11">
        <v>42825</v>
      </c>
      <c r="L176" s="5" t="s">
        <v>125</v>
      </c>
    </row>
    <row r="177" spans="1:12" ht="12.75">
      <c r="A177" s="4">
        <v>2016</v>
      </c>
      <c r="B177" s="5" t="s">
        <v>460</v>
      </c>
      <c r="C177" s="7" t="s">
        <v>497</v>
      </c>
      <c r="D177" s="7" t="s">
        <v>188</v>
      </c>
      <c r="E177" s="7" t="s">
        <v>146</v>
      </c>
      <c r="F177" s="7" t="s">
        <v>4</v>
      </c>
      <c r="G177" s="14" t="s">
        <v>498</v>
      </c>
      <c r="H177" s="13">
        <v>43008</v>
      </c>
      <c r="I177" s="3" t="s">
        <v>129</v>
      </c>
      <c r="J177" s="12">
        <v>2016</v>
      </c>
      <c r="K177" s="11">
        <v>42825</v>
      </c>
      <c r="L177" s="5" t="s">
        <v>125</v>
      </c>
    </row>
    <row r="178" spans="1:12" ht="12.75">
      <c r="A178" s="4">
        <v>2016</v>
      </c>
      <c r="B178" s="5" t="s">
        <v>460</v>
      </c>
      <c r="C178" s="7" t="s">
        <v>499</v>
      </c>
      <c r="D178" s="7" t="s">
        <v>500</v>
      </c>
      <c r="E178" s="18" t="s">
        <v>478</v>
      </c>
      <c r="F178" s="7" t="s">
        <v>4</v>
      </c>
      <c r="G178" s="14" t="s">
        <v>501</v>
      </c>
      <c r="H178" s="13">
        <v>43008</v>
      </c>
      <c r="I178" s="3" t="s">
        <v>129</v>
      </c>
      <c r="J178" s="12">
        <v>2016</v>
      </c>
      <c r="K178" s="11">
        <v>42825</v>
      </c>
      <c r="L178" s="5" t="s">
        <v>125</v>
      </c>
    </row>
    <row r="179" spans="1:12" ht="12.75">
      <c r="A179" s="4">
        <v>2016</v>
      </c>
      <c r="B179" s="5" t="s">
        <v>460</v>
      </c>
      <c r="C179" s="7" t="s">
        <v>502</v>
      </c>
      <c r="D179" s="7" t="s">
        <v>114</v>
      </c>
      <c r="E179" s="7" t="s">
        <v>471</v>
      </c>
      <c r="F179" s="7" t="s">
        <v>4</v>
      </c>
      <c r="G179" s="14" t="s">
        <v>503</v>
      </c>
      <c r="H179" s="13">
        <v>43008</v>
      </c>
      <c r="I179" s="3" t="s">
        <v>129</v>
      </c>
      <c r="J179" s="12">
        <v>2016</v>
      </c>
      <c r="K179" s="11">
        <v>42825</v>
      </c>
      <c r="L179" s="5" t="s">
        <v>125</v>
      </c>
    </row>
    <row r="180" spans="1:12" ht="12.75">
      <c r="A180" s="4">
        <v>2016</v>
      </c>
      <c r="B180" s="5" t="s">
        <v>460</v>
      </c>
      <c r="C180" s="7" t="s">
        <v>504</v>
      </c>
      <c r="D180" s="7" t="s">
        <v>486</v>
      </c>
      <c r="E180" s="18" t="s">
        <v>465</v>
      </c>
      <c r="F180" s="7" t="s">
        <v>4</v>
      </c>
      <c r="G180" s="14" t="s">
        <v>505</v>
      </c>
      <c r="H180" s="13">
        <v>43008</v>
      </c>
      <c r="I180" s="3" t="s">
        <v>129</v>
      </c>
      <c r="J180" s="12">
        <v>2016</v>
      </c>
      <c r="K180" s="11">
        <v>42825</v>
      </c>
      <c r="L180" s="5" t="s">
        <v>125</v>
      </c>
    </row>
    <row r="181" spans="1:12" ht="12.75">
      <c r="A181" s="5">
        <v>2016</v>
      </c>
      <c r="B181" s="5" t="s">
        <v>432</v>
      </c>
      <c r="C181" s="7" t="s">
        <v>433</v>
      </c>
      <c r="D181" s="7" t="s">
        <v>434</v>
      </c>
      <c r="E181" s="18" t="s">
        <v>135</v>
      </c>
      <c r="F181" s="7" t="s">
        <v>4</v>
      </c>
      <c r="G181" s="19" t="s">
        <v>435</v>
      </c>
      <c r="H181" s="13">
        <v>43008</v>
      </c>
      <c r="I181" s="3" t="s">
        <v>124</v>
      </c>
      <c r="J181" s="12">
        <v>2016</v>
      </c>
      <c r="K181" s="11">
        <v>42825</v>
      </c>
      <c r="L181" s="5" t="s">
        <v>161</v>
      </c>
    </row>
    <row r="182" spans="1:12" ht="12.75">
      <c r="A182" s="5">
        <v>2016</v>
      </c>
      <c r="B182" s="5" t="s">
        <v>432</v>
      </c>
      <c r="C182" s="20" t="s">
        <v>436</v>
      </c>
      <c r="D182" s="20" t="s">
        <v>437</v>
      </c>
      <c r="E182" s="21" t="s">
        <v>438</v>
      </c>
      <c r="F182" s="3" t="s">
        <v>4</v>
      </c>
      <c r="G182" s="22" t="s">
        <v>439</v>
      </c>
      <c r="H182" s="13">
        <v>43008</v>
      </c>
      <c r="I182" s="3" t="s">
        <v>124</v>
      </c>
      <c r="J182" s="12">
        <v>2016</v>
      </c>
      <c r="K182" s="11">
        <v>42825</v>
      </c>
      <c r="L182" s="5" t="s">
        <v>161</v>
      </c>
    </row>
    <row r="183" spans="1:12" ht="12.75">
      <c r="A183" s="5">
        <v>2016</v>
      </c>
      <c r="B183" s="5" t="s">
        <v>432</v>
      </c>
      <c r="C183" s="20" t="s">
        <v>440</v>
      </c>
      <c r="D183" s="20" t="s">
        <v>404</v>
      </c>
      <c r="E183" s="21" t="s">
        <v>441</v>
      </c>
      <c r="F183" s="20" t="s">
        <v>4</v>
      </c>
      <c r="G183" s="23" t="s">
        <v>442</v>
      </c>
      <c r="H183" s="13">
        <v>43008</v>
      </c>
      <c r="I183" s="3" t="s">
        <v>124</v>
      </c>
      <c r="J183" s="12">
        <v>2016</v>
      </c>
      <c r="K183" s="11">
        <v>42825</v>
      </c>
      <c r="L183" s="5" t="s">
        <v>161</v>
      </c>
    </row>
    <row r="184" spans="1:12" ht="12.75">
      <c r="A184" s="5">
        <v>2016</v>
      </c>
      <c r="B184" s="5" t="s">
        <v>432</v>
      </c>
      <c r="C184" s="20" t="s">
        <v>443</v>
      </c>
      <c r="D184" s="20" t="s">
        <v>444</v>
      </c>
      <c r="E184" s="21" t="s">
        <v>441</v>
      </c>
      <c r="F184" s="20" t="s">
        <v>4</v>
      </c>
      <c r="G184" s="22" t="s">
        <v>445</v>
      </c>
      <c r="H184" s="13">
        <v>43008</v>
      </c>
      <c r="I184" s="3" t="s">
        <v>124</v>
      </c>
      <c r="J184" s="12">
        <v>2016</v>
      </c>
      <c r="K184" s="11">
        <v>42825</v>
      </c>
      <c r="L184" s="5" t="s">
        <v>161</v>
      </c>
    </row>
    <row r="185" spans="1:12" ht="12.75">
      <c r="A185" s="5">
        <v>2016</v>
      </c>
      <c r="B185" s="5" t="s">
        <v>432</v>
      </c>
      <c r="C185" s="20" t="s">
        <v>446</v>
      </c>
      <c r="D185" s="20" t="s">
        <v>447</v>
      </c>
      <c r="E185" s="21" t="s">
        <v>421</v>
      </c>
      <c r="F185" s="20" t="s">
        <v>4</v>
      </c>
      <c r="G185" s="22" t="s">
        <v>448</v>
      </c>
      <c r="H185" s="13">
        <v>43008</v>
      </c>
      <c r="I185" s="3" t="s">
        <v>124</v>
      </c>
      <c r="J185" s="12">
        <v>2016</v>
      </c>
      <c r="K185" s="11">
        <v>42825</v>
      </c>
      <c r="L185" s="5" t="s">
        <v>161</v>
      </c>
    </row>
    <row r="186" spans="1:12" ht="12.75">
      <c r="A186" s="5">
        <v>2016</v>
      </c>
      <c r="B186" s="5" t="s">
        <v>432</v>
      </c>
      <c r="C186" s="20" t="s">
        <v>449</v>
      </c>
      <c r="D186" s="20" t="s">
        <v>450</v>
      </c>
      <c r="E186" s="21" t="s">
        <v>451</v>
      </c>
      <c r="F186" s="20" t="s">
        <v>4</v>
      </c>
      <c r="G186" s="22" t="s">
        <v>452</v>
      </c>
      <c r="H186" s="13">
        <v>43008</v>
      </c>
      <c r="I186" s="3" t="s">
        <v>124</v>
      </c>
      <c r="J186" s="12">
        <v>2016</v>
      </c>
      <c r="K186" s="11">
        <v>42825</v>
      </c>
      <c r="L186" s="5" t="s">
        <v>161</v>
      </c>
    </row>
    <row r="187" spans="1:12" ht="12.75">
      <c r="A187" s="5">
        <v>2016</v>
      </c>
      <c r="B187" s="5" t="s">
        <v>432</v>
      </c>
      <c r="C187" s="20" t="s">
        <v>453</v>
      </c>
      <c r="D187" s="20" t="s">
        <v>404</v>
      </c>
      <c r="E187" s="21" t="s">
        <v>441</v>
      </c>
      <c r="F187" s="20" t="s">
        <v>4</v>
      </c>
      <c r="G187" s="22" t="s">
        <v>454</v>
      </c>
      <c r="H187" s="13">
        <v>43008</v>
      </c>
      <c r="I187" s="3" t="s">
        <v>124</v>
      </c>
      <c r="J187" s="12">
        <v>2016</v>
      </c>
      <c r="K187" s="11">
        <v>42825</v>
      </c>
      <c r="L187" s="5" t="s">
        <v>161</v>
      </c>
    </row>
    <row r="188" spans="1:12" ht="12.75">
      <c r="A188" s="5">
        <v>2016</v>
      </c>
      <c r="B188" s="5" t="s">
        <v>432</v>
      </c>
      <c r="C188" s="20" t="s">
        <v>455</v>
      </c>
      <c r="D188" s="20" t="s">
        <v>427</v>
      </c>
      <c r="E188" s="21" t="s">
        <v>401</v>
      </c>
      <c r="F188" s="20" t="s">
        <v>4</v>
      </c>
      <c r="G188" s="22" t="s">
        <v>456</v>
      </c>
      <c r="H188" s="13">
        <v>43008</v>
      </c>
      <c r="I188" s="3" t="s">
        <v>124</v>
      </c>
      <c r="J188" s="12">
        <v>2016</v>
      </c>
      <c r="K188" s="11">
        <v>42825</v>
      </c>
      <c r="L188" s="5" t="s">
        <v>161</v>
      </c>
    </row>
    <row r="189" spans="1:12" ht="12.75">
      <c r="A189" s="5">
        <v>2016</v>
      </c>
      <c r="B189" s="5" t="s">
        <v>432</v>
      </c>
      <c r="C189" s="20" t="s">
        <v>457</v>
      </c>
      <c r="D189" s="20" t="s">
        <v>458</v>
      </c>
      <c r="E189" s="21" t="s">
        <v>421</v>
      </c>
      <c r="F189" s="20" t="s">
        <v>4</v>
      </c>
      <c r="G189" s="22" t="s">
        <v>459</v>
      </c>
      <c r="H189" s="13">
        <v>43008</v>
      </c>
      <c r="I189" s="3" t="s">
        <v>124</v>
      </c>
      <c r="J189" s="12">
        <v>2016</v>
      </c>
      <c r="K189" s="11">
        <v>42825</v>
      </c>
      <c r="L189" s="5" t="s">
        <v>161</v>
      </c>
    </row>
    <row r="190" spans="1:12" ht="12.75">
      <c r="A190" s="4">
        <v>2016</v>
      </c>
      <c r="B190" s="4" t="s">
        <v>506</v>
      </c>
      <c r="C190" s="24" t="s">
        <v>507</v>
      </c>
      <c r="D190" s="24" t="s">
        <v>114</v>
      </c>
      <c r="E190" s="25" t="s">
        <v>379</v>
      </c>
      <c r="F190" s="4" t="s">
        <v>4</v>
      </c>
      <c r="G190" s="14" t="s">
        <v>508</v>
      </c>
      <c r="H190" s="13">
        <v>43008</v>
      </c>
      <c r="I190" s="5" t="s">
        <v>129</v>
      </c>
      <c r="J190" s="12">
        <v>2016</v>
      </c>
      <c r="K190" s="11">
        <v>42825</v>
      </c>
      <c r="L190" s="4" t="s">
        <v>509</v>
      </c>
    </row>
    <row r="191" spans="1:12" ht="12.75">
      <c r="A191" s="4">
        <v>2016</v>
      </c>
      <c r="B191" s="4" t="s">
        <v>506</v>
      </c>
      <c r="C191" s="26" t="s">
        <v>510</v>
      </c>
      <c r="D191" s="24" t="s">
        <v>511</v>
      </c>
      <c r="E191" s="27" t="s">
        <v>512</v>
      </c>
      <c r="F191" s="28" t="s">
        <v>513</v>
      </c>
      <c r="G191" s="29" t="s">
        <v>514</v>
      </c>
      <c r="H191" s="13">
        <v>43008</v>
      </c>
      <c r="I191" s="5" t="s">
        <v>129</v>
      </c>
      <c r="J191" s="12">
        <v>2016</v>
      </c>
      <c r="K191" s="11">
        <v>42825</v>
      </c>
      <c r="L191" s="4" t="s">
        <v>509</v>
      </c>
    </row>
    <row r="192" spans="1:12" ht="12.75">
      <c r="A192" s="4">
        <v>2016</v>
      </c>
      <c r="B192" s="4" t="s">
        <v>506</v>
      </c>
      <c r="C192" s="26" t="s">
        <v>515</v>
      </c>
      <c r="D192" s="24" t="s">
        <v>511</v>
      </c>
      <c r="E192" s="27" t="s">
        <v>512</v>
      </c>
      <c r="F192" s="28" t="s">
        <v>513</v>
      </c>
      <c r="G192" s="14" t="s">
        <v>516</v>
      </c>
      <c r="H192" s="13">
        <v>43008</v>
      </c>
      <c r="I192" s="5" t="s">
        <v>129</v>
      </c>
      <c r="J192" s="12">
        <v>2016</v>
      </c>
      <c r="K192" s="11">
        <v>42825</v>
      </c>
      <c r="L192" s="4" t="s">
        <v>509</v>
      </c>
    </row>
    <row r="193" spans="1:12" ht="12.75">
      <c r="A193" s="4">
        <v>2016</v>
      </c>
      <c r="B193" s="4" t="s">
        <v>506</v>
      </c>
      <c r="C193" s="26" t="s">
        <v>517</v>
      </c>
      <c r="D193" s="24" t="s">
        <v>511</v>
      </c>
      <c r="E193" s="27" t="s">
        <v>512</v>
      </c>
      <c r="F193" s="28" t="s">
        <v>513</v>
      </c>
      <c r="G193" s="14" t="s">
        <v>518</v>
      </c>
      <c r="H193" s="13">
        <v>43008</v>
      </c>
      <c r="I193" s="5" t="s">
        <v>129</v>
      </c>
      <c r="J193" s="12">
        <v>2016</v>
      </c>
      <c r="K193" s="11">
        <v>42825</v>
      </c>
      <c r="L193" s="4" t="s">
        <v>509</v>
      </c>
    </row>
    <row r="194" spans="1:12" ht="12.75">
      <c r="A194" s="4">
        <v>2016</v>
      </c>
      <c r="B194" s="4" t="s">
        <v>506</v>
      </c>
      <c r="C194" s="26" t="s">
        <v>519</v>
      </c>
      <c r="D194" s="24" t="s">
        <v>511</v>
      </c>
      <c r="E194" s="27" t="s">
        <v>512</v>
      </c>
      <c r="F194" s="28" t="s">
        <v>513</v>
      </c>
      <c r="G194" s="14" t="s">
        <v>520</v>
      </c>
      <c r="H194" s="13">
        <v>43008</v>
      </c>
      <c r="I194" s="5" t="s">
        <v>129</v>
      </c>
      <c r="J194" s="12">
        <v>2016</v>
      </c>
      <c r="K194" s="11">
        <v>42825</v>
      </c>
      <c r="L194" s="4" t="s">
        <v>509</v>
      </c>
    </row>
    <row r="195" spans="1:12" ht="12.75">
      <c r="A195" s="4">
        <v>2016</v>
      </c>
      <c r="B195" s="4" t="s">
        <v>506</v>
      </c>
      <c r="C195" s="26" t="s">
        <v>521</v>
      </c>
      <c r="D195" s="24" t="s">
        <v>511</v>
      </c>
      <c r="E195" s="27" t="s">
        <v>512</v>
      </c>
      <c r="F195" s="28" t="s">
        <v>513</v>
      </c>
      <c r="G195" s="14" t="s">
        <v>522</v>
      </c>
      <c r="H195" s="13">
        <v>43008</v>
      </c>
      <c r="I195" s="5" t="s">
        <v>129</v>
      </c>
      <c r="J195" s="12">
        <v>2016</v>
      </c>
      <c r="K195" s="11">
        <v>42825</v>
      </c>
      <c r="L195" s="4" t="s">
        <v>509</v>
      </c>
    </row>
    <row r="196" spans="1:12" ht="12.75">
      <c r="A196" s="4">
        <v>2016</v>
      </c>
      <c r="B196" s="4" t="s">
        <v>506</v>
      </c>
      <c r="C196" s="26" t="s">
        <v>523</v>
      </c>
      <c r="D196" s="24" t="s">
        <v>511</v>
      </c>
      <c r="E196" s="27" t="s">
        <v>512</v>
      </c>
      <c r="F196" s="28" t="s">
        <v>513</v>
      </c>
      <c r="G196" s="14" t="s">
        <v>524</v>
      </c>
      <c r="H196" s="13">
        <v>43008</v>
      </c>
      <c r="I196" s="5" t="s">
        <v>129</v>
      </c>
      <c r="J196" s="12">
        <v>2016</v>
      </c>
      <c r="K196" s="11">
        <v>42825</v>
      </c>
      <c r="L196" s="4" t="s">
        <v>509</v>
      </c>
    </row>
    <row r="197" spans="1:12" ht="12.75">
      <c r="A197" s="4">
        <v>2016</v>
      </c>
      <c r="B197" s="4" t="s">
        <v>506</v>
      </c>
      <c r="C197" s="26" t="s">
        <v>525</v>
      </c>
      <c r="D197" s="24" t="s">
        <v>511</v>
      </c>
      <c r="E197" s="27" t="s">
        <v>512</v>
      </c>
      <c r="F197" s="28" t="s">
        <v>513</v>
      </c>
      <c r="G197" s="14" t="s">
        <v>526</v>
      </c>
      <c r="H197" s="13">
        <v>43008</v>
      </c>
      <c r="I197" s="5" t="s">
        <v>129</v>
      </c>
      <c r="J197" s="12">
        <v>2016</v>
      </c>
      <c r="K197" s="11">
        <v>42825</v>
      </c>
      <c r="L197" s="4" t="s">
        <v>509</v>
      </c>
    </row>
    <row r="198" spans="1:12" ht="12.75">
      <c r="A198">
        <v>2016</v>
      </c>
      <c r="B198" t="s">
        <v>432</v>
      </c>
      <c r="C198" t="s">
        <v>527</v>
      </c>
      <c r="D198" s="9" t="s">
        <v>352</v>
      </c>
      <c r="E198" t="s">
        <v>47</v>
      </c>
      <c r="F198" t="s">
        <v>4</v>
      </c>
      <c r="G198" s="16" t="s">
        <v>528</v>
      </c>
      <c r="H198" s="13">
        <v>43008</v>
      </c>
      <c r="I198" t="s">
        <v>49</v>
      </c>
      <c r="J198" s="12">
        <v>2016</v>
      </c>
      <c r="K198" s="11">
        <v>42825</v>
      </c>
      <c r="L198" s="5" t="s">
        <v>113</v>
      </c>
    </row>
    <row r="199" spans="1:12" ht="12.75">
      <c r="A199">
        <v>2016</v>
      </c>
      <c r="B199" t="s">
        <v>432</v>
      </c>
      <c r="C199" t="s">
        <v>529</v>
      </c>
      <c r="D199" t="s">
        <v>396</v>
      </c>
      <c r="E199" t="s">
        <v>389</v>
      </c>
      <c r="F199" t="s">
        <v>4</v>
      </c>
      <c r="G199" s="16" t="s">
        <v>530</v>
      </c>
      <c r="H199" s="13">
        <v>43008</v>
      </c>
      <c r="I199" t="s">
        <v>49</v>
      </c>
      <c r="J199" s="12">
        <v>2016</v>
      </c>
      <c r="K199" s="11">
        <v>42825</v>
      </c>
      <c r="L199" s="5" t="s">
        <v>113</v>
      </c>
    </row>
    <row r="200" spans="1:12" ht="12.75">
      <c r="A200">
        <v>2016</v>
      </c>
      <c r="B200" t="s">
        <v>432</v>
      </c>
      <c r="C200" t="s">
        <v>531</v>
      </c>
      <c r="D200" t="s">
        <v>532</v>
      </c>
      <c r="E200" s="9" t="s">
        <v>64</v>
      </c>
      <c r="F200" t="s">
        <v>4</v>
      </c>
      <c r="G200" s="16" t="s">
        <v>533</v>
      </c>
      <c r="H200" s="13">
        <v>43008</v>
      </c>
      <c r="I200" t="s">
        <v>49</v>
      </c>
      <c r="J200" s="12">
        <v>2016</v>
      </c>
      <c r="K200" s="11">
        <v>42825</v>
      </c>
      <c r="L200" s="5" t="s">
        <v>113</v>
      </c>
    </row>
    <row r="201" spans="1:12" ht="12.75">
      <c r="A201">
        <v>2016</v>
      </c>
      <c r="B201" t="s">
        <v>432</v>
      </c>
      <c r="C201" t="s">
        <v>534</v>
      </c>
      <c r="D201" t="s">
        <v>535</v>
      </c>
      <c r="E201" t="s">
        <v>389</v>
      </c>
      <c r="F201" t="s">
        <v>4</v>
      </c>
      <c r="G201" s="16" t="s">
        <v>536</v>
      </c>
      <c r="H201" s="13">
        <v>43008</v>
      </c>
      <c r="I201" t="s">
        <v>49</v>
      </c>
      <c r="J201" s="12">
        <v>2016</v>
      </c>
      <c r="K201" s="11">
        <v>42825</v>
      </c>
      <c r="L201" s="5" t="s">
        <v>113</v>
      </c>
    </row>
    <row r="202" spans="1:12" ht="12.75">
      <c r="A202">
        <v>2016</v>
      </c>
      <c r="B202" t="s">
        <v>432</v>
      </c>
      <c r="C202" t="s">
        <v>537</v>
      </c>
      <c r="D202" s="9" t="s">
        <v>538</v>
      </c>
      <c r="E202" t="s">
        <v>389</v>
      </c>
      <c r="F202" t="s">
        <v>4</v>
      </c>
      <c r="G202" s="16" t="s">
        <v>539</v>
      </c>
      <c r="H202" s="13">
        <v>43008</v>
      </c>
      <c r="I202" t="s">
        <v>49</v>
      </c>
      <c r="J202" s="12">
        <v>2016</v>
      </c>
      <c r="K202" s="11">
        <v>42825</v>
      </c>
      <c r="L202" s="5" t="s">
        <v>113</v>
      </c>
    </row>
    <row r="203" spans="1:12" ht="12.75">
      <c r="A203">
        <v>2016</v>
      </c>
      <c r="B203" t="s">
        <v>432</v>
      </c>
      <c r="C203" t="s">
        <v>540</v>
      </c>
      <c r="D203" t="s">
        <v>541</v>
      </c>
      <c r="E203" s="9" t="s">
        <v>54</v>
      </c>
      <c r="F203" t="s">
        <v>4</v>
      </c>
      <c r="G203" s="16" t="s">
        <v>542</v>
      </c>
      <c r="H203" s="13">
        <v>43008</v>
      </c>
      <c r="I203" t="s">
        <v>49</v>
      </c>
      <c r="J203" s="12">
        <v>2016</v>
      </c>
      <c r="K203" s="11">
        <v>42825</v>
      </c>
      <c r="L203" s="5" t="s">
        <v>113</v>
      </c>
    </row>
    <row r="204" spans="1:12" ht="12.75">
      <c r="A204">
        <v>2016</v>
      </c>
      <c r="B204" t="s">
        <v>432</v>
      </c>
      <c r="C204" t="s">
        <v>543</v>
      </c>
      <c r="D204" t="s">
        <v>541</v>
      </c>
      <c r="E204" s="9" t="s">
        <v>54</v>
      </c>
      <c r="F204" t="s">
        <v>4</v>
      </c>
      <c r="G204" s="16" t="s">
        <v>542</v>
      </c>
      <c r="H204" s="13">
        <v>43008</v>
      </c>
      <c r="I204" t="s">
        <v>49</v>
      </c>
      <c r="J204" s="12">
        <v>2016</v>
      </c>
      <c r="K204" s="11">
        <v>42825</v>
      </c>
      <c r="L204" s="5" t="s">
        <v>113</v>
      </c>
    </row>
    <row r="205" spans="1:12" ht="12.75">
      <c r="A205">
        <v>2016</v>
      </c>
      <c r="B205" t="s">
        <v>432</v>
      </c>
      <c r="C205" t="s">
        <v>544</v>
      </c>
      <c r="D205" t="s">
        <v>535</v>
      </c>
      <c r="E205" t="s">
        <v>389</v>
      </c>
      <c r="F205" t="s">
        <v>4</v>
      </c>
      <c r="G205" s="16" t="s">
        <v>545</v>
      </c>
      <c r="H205" s="13">
        <v>43008</v>
      </c>
      <c r="I205" t="s">
        <v>49</v>
      </c>
      <c r="J205" s="12">
        <v>2016</v>
      </c>
      <c r="K205" s="11">
        <v>42825</v>
      </c>
      <c r="L205" s="5" t="s">
        <v>113</v>
      </c>
    </row>
    <row r="206" spans="1:12" ht="12.75">
      <c r="A206">
        <v>2016</v>
      </c>
      <c r="B206" t="s">
        <v>432</v>
      </c>
      <c r="C206" t="s">
        <v>546</v>
      </c>
      <c r="D206" t="s">
        <v>68</v>
      </c>
      <c r="E206" s="9" t="s">
        <v>386</v>
      </c>
      <c r="F206" t="s">
        <v>4</v>
      </c>
      <c r="G206" s="16" t="s">
        <v>547</v>
      </c>
      <c r="H206" s="13">
        <v>43008</v>
      </c>
      <c r="I206" t="s">
        <v>49</v>
      </c>
      <c r="J206" s="12">
        <v>2016</v>
      </c>
      <c r="K206" s="11">
        <v>42825</v>
      </c>
      <c r="L206" s="5" t="s">
        <v>113</v>
      </c>
    </row>
    <row r="207" spans="1:12" ht="12.75">
      <c r="A207">
        <v>2016</v>
      </c>
      <c r="B207" t="s">
        <v>432</v>
      </c>
      <c r="C207" t="s">
        <v>548</v>
      </c>
      <c r="D207" t="s">
        <v>151</v>
      </c>
      <c r="E207" s="9" t="s">
        <v>386</v>
      </c>
      <c r="F207" t="s">
        <v>4</v>
      </c>
      <c r="G207" s="16" t="s">
        <v>549</v>
      </c>
      <c r="H207" s="13">
        <v>43008</v>
      </c>
      <c r="I207" t="s">
        <v>49</v>
      </c>
      <c r="J207" s="12">
        <v>2016</v>
      </c>
      <c r="K207" s="11">
        <v>42825</v>
      </c>
      <c r="L207" s="5" t="s">
        <v>113</v>
      </c>
    </row>
    <row r="208" spans="1:12" ht="12.75">
      <c r="A208">
        <v>2016</v>
      </c>
      <c r="B208" t="s">
        <v>432</v>
      </c>
      <c r="C208" t="s">
        <v>550</v>
      </c>
      <c r="D208" t="s">
        <v>198</v>
      </c>
      <c r="E208" s="9" t="s">
        <v>64</v>
      </c>
      <c r="F208" t="s">
        <v>4</v>
      </c>
      <c r="G208" s="16" t="s">
        <v>551</v>
      </c>
      <c r="H208" s="13">
        <v>43008</v>
      </c>
      <c r="I208" t="s">
        <v>49</v>
      </c>
      <c r="J208" s="12">
        <v>2016</v>
      </c>
      <c r="K208" s="11">
        <v>42825</v>
      </c>
      <c r="L208" s="5" t="s">
        <v>113</v>
      </c>
    </row>
    <row r="209" spans="1:12" ht="12.75">
      <c r="A209">
        <v>2016</v>
      </c>
      <c r="B209" t="s">
        <v>432</v>
      </c>
      <c r="C209" t="s">
        <v>552</v>
      </c>
      <c r="D209" t="s">
        <v>57</v>
      </c>
      <c r="E209" t="s">
        <v>389</v>
      </c>
      <c r="F209" t="s">
        <v>4</v>
      </c>
      <c r="G209" s="16" t="s">
        <v>553</v>
      </c>
      <c r="H209" s="13">
        <v>43008</v>
      </c>
      <c r="I209" t="s">
        <v>49</v>
      </c>
      <c r="J209" s="12">
        <v>2016</v>
      </c>
      <c r="K209" s="11">
        <v>42825</v>
      </c>
      <c r="L209" s="5" t="s">
        <v>113</v>
      </c>
    </row>
    <row r="210" spans="1:12" ht="12.75">
      <c r="A210">
        <v>2016</v>
      </c>
      <c r="B210" t="s">
        <v>432</v>
      </c>
      <c r="C210" t="s">
        <v>554</v>
      </c>
      <c r="D210" t="s">
        <v>555</v>
      </c>
      <c r="E210" t="s">
        <v>389</v>
      </c>
      <c r="F210" t="s">
        <v>4</v>
      </c>
      <c r="G210" t="s">
        <v>556</v>
      </c>
      <c r="H210" s="13">
        <v>43008</v>
      </c>
      <c r="I210" t="s">
        <v>49</v>
      </c>
      <c r="J210" s="12">
        <v>2016</v>
      </c>
      <c r="K210" s="11">
        <v>42825</v>
      </c>
      <c r="L210" s="5" t="s">
        <v>113</v>
      </c>
    </row>
    <row r="211" spans="1:12" ht="12.75">
      <c r="A211">
        <v>2016</v>
      </c>
      <c r="B211" t="s">
        <v>432</v>
      </c>
      <c r="C211" t="s">
        <v>557</v>
      </c>
      <c r="D211" t="s">
        <v>558</v>
      </c>
      <c r="E211" s="9" t="s">
        <v>559</v>
      </c>
      <c r="F211" t="s">
        <v>4</v>
      </c>
      <c r="G211" t="s">
        <v>560</v>
      </c>
      <c r="H211" s="13">
        <v>43008</v>
      </c>
      <c r="I211" t="s">
        <v>49</v>
      </c>
      <c r="J211" s="12">
        <v>2016</v>
      </c>
      <c r="K211" s="11">
        <v>42825</v>
      </c>
      <c r="L211" s="5" t="s">
        <v>113</v>
      </c>
    </row>
    <row r="212" spans="1:12" ht="12.75">
      <c r="A212">
        <v>2016</v>
      </c>
      <c r="B212" t="s">
        <v>432</v>
      </c>
      <c r="C212" t="s">
        <v>561</v>
      </c>
      <c r="D212" t="s">
        <v>470</v>
      </c>
      <c r="E212" s="9" t="s">
        <v>562</v>
      </c>
      <c r="F212" t="s">
        <v>4</v>
      </c>
      <c r="G212" s="16" t="s">
        <v>563</v>
      </c>
      <c r="H212" s="13">
        <v>43008</v>
      </c>
      <c r="I212" t="s">
        <v>49</v>
      </c>
      <c r="J212" s="12">
        <v>2016</v>
      </c>
      <c r="K212" s="11">
        <v>42825</v>
      </c>
      <c r="L212" s="5" t="s">
        <v>113</v>
      </c>
    </row>
    <row r="213" spans="1:12" ht="12.75">
      <c r="A213">
        <v>2016</v>
      </c>
      <c r="B213" t="s">
        <v>432</v>
      </c>
      <c r="C213" t="s">
        <v>564</v>
      </c>
      <c r="D213" t="s">
        <v>188</v>
      </c>
      <c r="E213" t="s">
        <v>565</v>
      </c>
      <c r="F213" t="s">
        <v>4</v>
      </c>
      <c r="G213" s="16" t="s">
        <v>566</v>
      </c>
      <c r="H213" s="13">
        <v>43008</v>
      </c>
      <c r="I213" t="s">
        <v>49</v>
      </c>
      <c r="J213" s="12">
        <v>2016</v>
      </c>
      <c r="K213" s="11">
        <v>42825</v>
      </c>
      <c r="L213" s="5" t="s">
        <v>113</v>
      </c>
    </row>
    <row r="214" spans="1:12" ht="12.75">
      <c r="A214">
        <v>2016</v>
      </c>
      <c r="B214" t="s">
        <v>432</v>
      </c>
      <c r="C214" t="s">
        <v>567</v>
      </c>
      <c r="D214" t="s">
        <v>532</v>
      </c>
      <c r="E214" t="s">
        <v>379</v>
      </c>
      <c r="F214" t="s">
        <v>4</v>
      </c>
      <c r="G214" s="16" t="s">
        <v>568</v>
      </c>
      <c r="H214" s="13">
        <v>43008</v>
      </c>
      <c r="I214" t="s">
        <v>49</v>
      </c>
      <c r="J214" s="12">
        <v>2016</v>
      </c>
      <c r="K214" s="11">
        <v>42825</v>
      </c>
      <c r="L214" s="5" t="s">
        <v>113</v>
      </c>
    </row>
    <row r="215" spans="1:12" ht="12.75">
      <c r="A215">
        <v>2016</v>
      </c>
      <c r="B215" t="s">
        <v>432</v>
      </c>
      <c r="C215" t="s">
        <v>569</v>
      </c>
      <c r="D215" t="s">
        <v>570</v>
      </c>
      <c r="E215" s="9" t="s">
        <v>571</v>
      </c>
      <c r="F215" t="s">
        <v>4</v>
      </c>
      <c r="G215" t="s">
        <v>572</v>
      </c>
      <c r="H215" s="13">
        <v>43008</v>
      </c>
      <c r="I215" t="s">
        <v>49</v>
      </c>
      <c r="J215" s="12">
        <v>2016</v>
      </c>
      <c r="K215" s="11">
        <v>42825</v>
      </c>
      <c r="L215" s="5" t="s">
        <v>113</v>
      </c>
    </row>
    <row r="216" spans="1:12" ht="12.75">
      <c r="A216">
        <v>2016</v>
      </c>
      <c r="B216" t="s">
        <v>432</v>
      </c>
      <c r="C216" t="s">
        <v>573</v>
      </c>
      <c r="D216" t="s">
        <v>198</v>
      </c>
      <c r="E216" s="9" t="s">
        <v>64</v>
      </c>
      <c r="F216" t="s">
        <v>4</v>
      </c>
      <c r="G216" s="40" t="s">
        <v>574</v>
      </c>
      <c r="H216" s="13">
        <v>43008</v>
      </c>
      <c r="I216" t="s">
        <v>49</v>
      </c>
      <c r="J216" s="12">
        <v>2016</v>
      </c>
      <c r="K216" s="11">
        <v>42825</v>
      </c>
      <c r="L216" s="5" t="s">
        <v>113</v>
      </c>
    </row>
    <row r="217" spans="1:12" ht="12.75">
      <c r="A217">
        <v>2016</v>
      </c>
      <c r="B217" t="s">
        <v>432</v>
      </c>
      <c r="C217" t="s">
        <v>575</v>
      </c>
      <c r="D217" t="s">
        <v>355</v>
      </c>
      <c r="E217" s="9" t="s">
        <v>386</v>
      </c>
      <c r="F217" t="s">
        <v>4</v>
      </c>
      <c r="G217" s="40" t="s">
        <v>576</v>
      </c>
      <c r="H217" s="13">
        <v>43008</v>
      </c>
      <c r="I217" t="s">
        <v>49</v>
      </c>
      <c r="J217" s="12">
        <v>2016</v>
      </c>
      <c r="K217" s="11">
        <v>42825</v>
      </c>
      <c r="L217" s="5" t="s">
        <v>113</v>
      </c>
    </row>
    <row r="218" spans="1:12" ht="12.75">
      <c r="A218" s="30">
        <v>2016</v>
      </c>
      <c r="B218" s="31" t="s">
        <v>577</v>
      </c>
      <c r="C218" s="32" t="s">
        <v>578</v>
      </c>
      <c r="D218" s="32" t="s">
        <v>248</v>
      </c>
      <c r="E218" s="32" t="s">
        <v>389</v>
      </c>
      <c r="F218" s="32" t="s">
        <v>4</v>
      </c>
      <c r="G218" s="37" t="s">
        <v>579</v>
      </c>
      <c r="H218" s="13">
        <v>43008</v>
      </c>
      <c r="I218" s="32" t="s">
        <v>124</v>
      </c>
      <c r="J218" s="12">
        <v>2016</v>
      </c>
      <c r="K218" s="41">
        <v>42825</v>
      </c>
      <c r="L218" s="31" t="s">
        <v>125</v>
      </c>
    </row>
    <row r="219" spans="1:12" ht="12.75">
      <c r="A219" s="30">
        <v>2016</v>
      </c>
      <c r="B219" s="31" t="s">
        <v>577</v>
      </c>
      <c r="C219" s="32" t="s">
        <v>580</v>
      </c>
      <c r="D219" s="32" t="s">
        <v>477</v>
      </c>
      <c r="E219" s="33" t="s">
        <v>139</v>
      </c>
      <c r="F219" s="32" t="s">
        <v>4</v>
      </c>
      <c r="G219" s="37" t="s">
        <v>581</v>
      </c>
      <c r="H219" s="13">
        <v>43008</v>
      </c>
      <c r="I219" s="32" t="s">
        <v>124</v>
      </c>
      <c r="J219" s="12">
        <v>2016</v>
      </c>
      <c r="K219" s="41">
        <v>42825</v>
      </c>
      <c r="L219" s="31" t="s">
        <v>125</v>
      </c>
    </row>
    <row r="220" spans="1:12" ht="12.75">
      <c r="A220" s="30">
        <v>2016</v>
      </c>
      <c r="B220" s="31" t="s">
        <v>577</v>
      </c>
      <c r="C220" s="32" t="s">
        <v>582</v>
      </c>
      <c r="D220" s="32" t="s">
        <v>287</v>
      </c>
      <c r="E220" s="34" t="s">
        <v>583</v>
      </c>
      <c r="F220" s="32" t="s">
        <v>4</v>
      </c>
      <c r="G220" s="37" t="s">
        <v>584</v>
      </c>
      <c r="H220" s="13">
        <v>43008</v>
      </c>
      <c r="I220" s="32" t="s">
        <v>124</v>
      </c>
      <c r="J220" s="12">
        <v>2016</v>
      </c>
      <c r="K220" s="41">
        <v>42825</v>
      </c>
      <c r="L220" s="31" t="s">
        <v>125</v>
      </c>
    </row>
    <row r="221" spans="1:12" ht="12.75">
      <c r="A221" s="30">
        <v>2016</v>
      </c>
      <c r="B221" s="31" t="s">
        <v>577</v>
      </c>
      <c r="C221" s="32" t="s">
        <v>585</v>
      </c>
      <c r="D221" s="35" t="s">
        <v>586</v>
      </c>
      <c r="E221" s="34" t="s">
        <v>583</v>
      </c>
      <c r="F221" s="32" t="s">
        <v>4</v>
      </c>
      <c r="G221" s="37" t="s">
        <v>587</v>
      </c>
      <c r="H221" s="13">
        <v>43008</v>
      </c>
      <c r="I221" s="32" t="s">
        <v>124</v>
      </c>
      <c r="J221" s="12">
        <v>2016</v>
      </c>
      <c r="K221" s="41">
        <v>42825</v>
      </c>
      <c r="L221" s="31" t="s">
        <v>125</v>
      </c>
    </row>
    <row r="222" spans="1:12" ht="12.75">
      <c r="A222" s="30">
        <v>2016</v>
      </c>
      <c r="B222" s="31" t="s">
        <v>577</v>
      </c>
      <c r="C222" s="32" t="s">
        <v>588</v>
      </c>
      <c r="D222" s="31" t="s">
        <v>57</v>
      </c>
      <c r="E222" s="34" t="s">
        <v>288</v>
      </c>
      <c r="F222" s="32" t="s">
        <v>4</v>
      </c>
      <c r="G222" s="37" t="s">
        <v>589</v>
      </c>
      <c r="H222" s="13">
        <v>43008</v>
      </c>
      <c r="I222" s="32" t="s">
        <v>124</v>
      </c>
      <c r="J222" s="12">
        <v>2016</v>
      </c>
      <c r="K222" s="41">
        <v>42825</v>
      </c>
      <c r="L222" s="31" t="s">
        <v>125</v>
      </c>
    </row>
    <row r="223" spans="1:12" ht="12.75">
      <c r="A223" s="4">
        <v>2016</v>
      </c>
      <c r="B223" s="5" t="s">
        <v>590</v>
      </c>
      <c r="C223" s="25" t="s">
        <v>591</v>
      </c>
      <c r="D223" s="24" t="s">
        <v>592</v>
      </c>
      <c r="E223" s="27" t="s">
        <v>512</v>
      </c>
      <c r="F223" s="28" t="s">
        <v>513</v>
      </c>
      <c r="G223" s="37" t="s">
        <v>688</v>
      </c>
      <c r="H223" s="13">
        <v>43008</v>
      </c>
      <c r="I223" s="5" t="s">
        <v>129</v>
      </c>
      <c r="J223" s="12">
        <v>2016</v>
      </c>
      <c r="K223" s="11">
        <v>42825</v>
      </c>
      <c r="L223" s="4" t="s">
        <v>509</v>
      </c>
    </row>
    <row r="224" spans="1:12" ht="12.75">
      <c r="A224" s="4">
        <v>2016</v>
      </c>
      <c r="B224" s="5" t="s">
        <v>590</v>
      </c>
      <c r="C224" s="5" t="s">
        <v>593</v>
      </c>
      <c r="D224" s="24" t="s">
        <v>592</v>
      </c>
      <c r="E224" s="27" t="s">
        <v>512</v>
      </c>
      <c r="F224" s="28" t="s">
        <v>513</v>
      </c>
      <c r="G224" s="37" t="s">
        <v>688</v>
      </c>
      <c r="H224" s="13">
        <v>43008</v>
      </c>
      <c r="I224" s="5" t="s">
        <v>129</v>
      </c>
      <c r="J224" s="12">
        <v>2016</v>
      </c>
      <c r="K224" s="11">
        <v>42825</v>
      </c>
      <c r="L224" s="4" t="s">
        <v>509</v>
      </c>
    </row>
    <row r="225" spans="1:12" ht="12.75">
      <c r="A225" s="4">
        <v>2016</v>
      </c>
      <c r="B225" s="5" t="s">
        <v>590</v>
      </c>
      <c r="C225" s="28" t="s">
        <v>710</v>
      </c>
      <c r="D225" s="5" t="s">
        <v>725</v>
      </c>
      <c r="E225" s="25" t="s">
        <v>127</v>
      </c>
      <c r="F225" s="28" t="s">
        <v>513</v>
      </c>
      <c r="G225" s="37" t="s">
        <v>723</v>
      </c>
      <c r="H225" s="13">
        <v>43008</v>
      </c>
      <c r="I225" s="5" t="s">
        <v>129</v>
      </c>
      <c r="J225" s="12">
        <v>2016</v>
      </c>
      <c r="K225" s="11">
        <v>42825</v>
      </c>
      <c r="L225" s="4" t="s">
        <v>509</v>
      </c>
    </row>
    <row r="226" spans="1:12" ht="12.75">
      <c r="A226" s="4">
        <v>2016</v>
      </c>
      <c r="B226" s="5" t="s">
        <v>590</v>
      </c>
      <c r="C226" s="36" t="s">
        <v>594</v>
      </c>
      <c r="D226" s="24" t="s">
        <v>511</v>
      </c>
      <c r="E226" s="25" t="s">
        <v>379</v>
      </c>
      <c r="F226" s="28" t="s">
        <v>513</v>
      </c>
      <c r="G226" s="37" t="s">
        <v>689</v>
      </c>
      <c r="H226" s="13">
        <v>43008</v>
      </c>
      <c r="I226" s="5" t="s">
        <v>129</v>
      </c>
      <c r="J226" s="12">
        <v>2016</v>
      </c>
      <c r="K226" s="11">
        <v>42825</v>
      </c>
      <c r="L226" s="4" t="s">
        <v>509</v>
      </c>
    </row>
    <row r="227" spans="1:12" ht="12.75">
      <c r="A227" s="4">
        <v>2016</v>
      </c>
      <c r="B227" s="5" t="s">
        <v>590</v>
      </c>
      <c r="C227" s="5" t="s">
        <v>595</v>
      </c>
      <c r="D227" s="24" t="s">
        <v>511</v>
      </c>
      <c r="E227" s="25" t="s">
        <v>379</v>
      </c>
      <c r="F227" s="28" t="s">
        <v>513</v>
      </c>
      <c r="G227" s="37" t="s">
        <v>724</v>
      </c>
      <c r="H227" s="13">
        <v>43008</v>
      </c>
      <c r="I227" s="5" t="s">
        <v>129</v>
      </c>
      <c r="J227" s="12">
        <v>2016</v>
      </c>
      <c r="K227" s="11">
        <v>42825</v>
      </c>
      <c r="L227" s="4" t="s">
        <v>509</v>
      </c>
    </row>
    <row r="228" spans="1:12" ht="12.75">
      <c r="A228" s="4">
        <v>2016</v>
      </c>
      <c r="B228" s="5" t="s">
        <v>590</v>
      </c>
      <c r="C228" s="5" t="s">
        <v>596</v>
      </c>
      <c r="D228" s="28" t="s">
        <v>57</v>
      </c>
      <c r="E228" s="25" t="s">
        <v>379</v>
      </c>
      <c r="F228" s="28" t="s">
        <v>513</v>
      </c>
      <c r="G228" s="37" t="s">
        <v>690</v>
      </c>
      <c r="H228" s="13">
        <v>43008</v>
      </c>
      <c r="I228" s="5" t="s">
        <v>129</v>
      </c>
      <c r="J228" s="12">
        <v>2016</v>
      </c>
      <c r="K228" s="11">
        <v>42825</v>
      </c>
      <c r="L228" s="4" t="s">
        <v>509</v>
      </c>
    </row>
    <row r="229" spans="1:12" ht="12.75">
      <c r="A229" s="4">
        <v>2016</v>
      </c>
      <c r="B229" s="5" t="s">
        <v>590</v>
      </c>
      <c r="C229" s="5" t="s">
        <v>597</v>
      </c>
      <c r="D229" s="28" t="s">
        <v>57</v>
      </c>
      <c r="E229" s="25" t="s">
        <v>583</v>
      </c>
      <c r="F229" s="28" t="s">
        <v>513</v>
      </c>
      <c r="G229" s="37" t="s">
        <v>690</v>
      </c>
      <c r="H229" s="13">
        <v>43008</v>
      </c>
      <c r="I229" s="5" t="s">
        <v>129</v>
      </c>
      <c r="J229" s="12">
        <v>2016</v>
      </c>
      <c r="K229" s="11">
        <v>42825</v>
      </c>
      <c r="L229" s="4" t="s">
        <v>509</v>
      </c>
    </row>
    <row r="230" spans="1:12" ht="12.75">
      <c r="A230" s="4">
        <v>2016</v>
      </c>
      <c r="B230" s="5" t="s">
        <v>590</v>
      </c>
      <c r="C230" s="5" t="s">
        <v>598</v>
      </c>
      <c r="D230" s="24" t="s">
        <v>599</v>
      </c>
      <c r="E230" s="25" t="s">
        <v>379</v>
      </c>
      <c r="F230" s="28" t="s">
        <v>513</v>
      </c>
      <c r="G230" s="37" t="s">
        <v>721</v>
      </c>
      <c r="H230" s="13">
        <v>43008</v>
      </c>
      <c r="I230" s="5" t="s">
        <v>129</v>
      </c>
      <c r="J230" s="12">
        <v>2016</v>
      </c>
      <c r="K230" s="11">
        <v>42825</v>
      </c>
      <c r="L230" s="4" t="s">
        <v>509</v>
      </c>
    </row>
    <row r="231" spans="1:12" ht="12.75">
      <c r="A231" s="4">
        <v>2016</v>
      </c>
      <c r="B231" s="5" t="s">
        <v>590</v>
      </c>
      <c r="C231" s="5" t="s">
        <v>600</v>
      </c>
      <c r="D231" s="24" t="s">
        <v>408</v>
      </c>
      <c r="E231" s="25" t="s">
        <v>379</v>
      </c>
      <c r="F231" s="28" t="s">
        <v>513</v>
      </c>
      <c r="G231" s="37" t="s">
        <v>722</v>
      </c>
      <c r="H231" s="13">
        <v>43008</v>
      </c>
      <c r="I231" s="5" t="s">
        <v>129</v>
      </c>
      <c r="J231" s="12">
        <v>2016</v>
      </c>
      <c r="K231" s="11">
        <v>42825</v>
      </c>
      <c r="L231" s="4" t="s">
        <v>509</v>
      </c>
    </row>
    <row r="232" spans="1:12" ht="12.75">
      <c r="A232" s="4">
        <v>2016</v>
      </c>
      <c r="B232" s="5" t="s">
        <v>590</v>
      </c>
      <c r="C232" s="5" t="s">
        <v>601</v>
      </c>
      <c r="D232" s="28" t="s">
        <v>57</v>
      </c>
      <c r="E232" s="25" t="s">
        <v>379</v>
      </c>
      <c r="F232" s="28" t="s">
        <v>513</v>
      </c>
      <c r="G232" s="37" t="s">
        <v>720</v>
      </c>
      <c r="H232" s="13">
        <v>43008</v>
      </c>
      <c r="I232" s="5" t="s">
        <v>129</v>
      </c>
      <c r="J232" s="12">
        <v>2016</v>
      </c>
      <c r="K232" s="11">
        <v>42825</v>
      </c>
      <c r="L232" s="4" t="s">
        <v>509</v>
      </c>
    </row>
    <row r="233" spans="1:12" ht="12.75">
      <c r="A233" s="4">
        <v>2016</v>
      </c>
      <c r="B233" s="5" t="s">
        <v>590</v>
      </c>
      <c r="C233" s="5" t="s">
        <v>602</v>
      </c>
      <c r="D233" s="24" t="s">
        <v>188</v>
      </c>
      <c r="E233" s="25" t="s">
        <v>583</v>
      </c>
      <c r="F233" s="28" t="s">
        <v>513</v>
      </c>
      <c r="G233" s="37" t="s">
        <v>719</v>
      </c>
      <c r="H233" s="13">
        <v>43008</v>
      </c>
      <c r="I233" s="5" t="s">
        <v>129</v>
      </c>
      <c r="J233" s="12">
        <v>2016</v>
      </c>
      <c r="K233" s="11">
        <v>42825</v>
      </c>
      <c r="L233" s="4" t="s">
        <v>509</v>
      </c>
    </row>
    <row r="234" spans="1:12" ht="12.75">
      <c r="A234" s="4">
        <v>2016</v>
      </c>
      <c r="B234" s="5" t="s">
        <v>590</v>
      </c>
      <c r="C234" s="5" t="s">
        <v>603</v>
      </c>
      <c r="D234" s="28" t="s">
        <v>604</v>
      </c>
      <c r="E234" s="25" t="s">
        <v>583</v>
      </c>
      <c r="F234" s="28" t="s">
        <v>513</v>
      </c>
      <c r="G234" s="37" t="s">
        <v>718</v>
      </c>
      <c r="H234" s="13">
        <v>43008</v>
      </c>
      <c r="I234" s="5" t="s">
        <v>129</v>
      </c>
      <c r="J234" s="12">
        <v>2016</v>
      </c>
      <c r="K234" s="11">
        <v>42825</v>
      </c>
      <c r="L234" s="4" t="s">
        <v>509</v>
      </c>
    </row>
    <row r="235" spans="1:12" ht="12.75">
      <c r="A235" s="4">
        <v>2016</v>
      </c>
      <c r="B235" s="5" t="s">
        <v>590</v>
      </c>
      <c r="C235" s="5" t="s">
        <v>605</v>
      </c>
      <c r="D235" s="28" t="s">
        <v>606</v>
      </c>
      <c r="E235" s="25" t="s">
        <v>583</v>
      </c>
      <c r="F235" s="28" t="s">
        <v>513</v>
      </c>
      <c r="G235" s="37" t="s">
        <v>717</v>
      </c>
      <c r="H235" s="13">
        <v>43008</v>
      </c>
      <c r="I235" s="5" t="s">
        <v>129</v>
      </c>
      <c r="J235" s="12">
        <v>2016</v>
      </c>
      <c r="K235" s="11">
        <v>42825</v>
      </c>
      <c r="L235" s="4" t="s">
        <v>509</v>
      </c>
    </row>
    <row r="236" spans="1:12" ht="12.75">
      <c r="A236" s="4">
        <v>2016</v>
      </c>
      <c r="B236" s="5" t="s">
        <v>590</v>
      </c>
      <c r="C236" s="5" t="s">
        <v>607</v>
      </c>
      <c r="D236" s="5" t="s">
        <v>608</v>
      </c>
      <c r="E236" s="25" t="s">
        <v>583</v>
      </c>
      <c r="F236" s="28" t="s">
        <v>513</v>
      </c>
      <c r="G236" s="37" t="s">
        <v>716</v>
      </c>
      <c r="H236" s="13">
        <v>43008</v>
      </c>
      <c r="I236" s="5" t="s">
        <v>129</v>
      </c>
      <c r="J236" s="12">
        <v>2016</v>
      </c>
      <c r="K236" s="11">
        <v>42825</v>
      </c>
      <c r="L236" s="4" t="s">
        <v>509</v>
      </c>
    </row>
    <row r="237" spans="1:12" ht="12.75">
      <c r="A237" s="4">
        <v>2016</v>
      </c>
      <c r="B237" s="5" t="s">
        <v>590</v>
      </c>
      <c r="C237" s="5" t="s">
        <v>609</v>
      </c>
      <c r="D237" s="28" t="s">
        <v>610</v>
      </c>
      <c r="E237" s="25" t="s">
        <v>379</v>
      </c>
      <c r="F237" s="28" t="s">
        <v>513</v>
      </c>
      <c r="G237" s="37" t="s">
        <v>715</v>
      </c>
      <c r="H237" s="13">
        <v>43008</v>
      </c>
      <c r="I237" s="5" t="s">
        <v>129</v>
      </c>
      <c r="J237" s="12">
        <v>2016</v>
      </c>
      <c r="K237" s="11">
        <v>42825</v>
      </c>
      <c r="L237" s="4" t="s">
        <v>509</v>
      </c>
    </row>
    <row r="238" spans="1:12" ht="12.75">
      <c r="A238" s="4">
        <v>2016</v>
      </c>
      <c r="B238" s="5" t="s">
        <v>590</v>
      </c>
      <c r="C238" s="5" t="s">
        <v>611</v>
      </c>
      <c r="D238" s="24" t="s">
        <v>134</v>
      </c>
      <c r="E238" s="25" t="s">
        <v>288</v>
      </c>
      <c r="F238" s="28" t="s">
        <v>513</v>
      </c>
      <c r="G238" s="37" t="s">
        <v>714</v>
      </c>
      <c r="H238" s="13">
        <v>43008</v>
      </c>
      <c r="I238" s="5" t="s">
        <v>129</v>
      </c>
      <c r="J238" s="12">
        <v>2016</v>
      </c>
      <c r="K238" s="11">
        <v>42825</v>
      </c>
      <c r="L238" s="4" t="s">
        <v>509</v>
      </c>
    </row>
    <row r="239" spans="1:12" ht="12.75">
      <c r="A239" s="4">
        <v>2016</v>
      </c>
      <c r="B239" s="5" t="s">
        <v>590</v>
      </c>
      <c r="C239" s="5" t="s">
        <v>612</v>
      </c>
      <c r="D239" s="36" t="s">
        <v>408</v>
      </c>
      <c r="E239" s="25" t="s">
        <v>613</v>
      </c>
      <c r="F239" s="28" t="s">
        <v>513</v>
      </c>
      <c r="G239" s="37" t="s">
        <v>614</v>
      </c>
      <c r="H239" s="13">
        <v>43008</v>
      </c>
      <c r="I239" s="5" t="s">
        <v>129</v>
      </c>
      <c r="J239" s="12">
        <v>2016</v>
      </c>
      <c r="K239" s="11">
        <v>42825</v>
      </c>
      <c r="L239" s="4" t="s">
        <v>509</v>
      </c>
    </row>
    <row r="240" spans="1:12" ht="12.75">
      <c r="A240" s="4">
        <v>2016</v>
      </c>
      <c r="B240" s="5" t="s">
        <v>590</v>
      </c>
      <c r="C240" s="5" t="s">
        <v>615</v>
      </c>
      <c r="D240" s="36" t="s">
        <v>616</v>
      </c>
      <c r="E240" s="25" t="s">
        <v>617</v>
      </c>
      <c r="F240" s="5" t="s">
        <v>4</v>
      </c>
      <c r="G240" s="37" t="s">
        <v>618</v>
      </c>
      <c r="H240" s="13">
        <v>43008</v>
      </c>
      <c r="I240" s="5" t="s">
        <v>129</v>
      </c>
      <c r="J240" s="12">
        <v>2016</v>
      </c>
      <c r="K240" s="11">
        <v>42825</v>
      </c>
      <c r="L240" s="4" t="s">
        <v>509</v>
      </c>
    </row>
    <row r="241" spans="1:12" ht="12.75">
      <c r="A241" s="4">
        <v>2016</v>
      </c>
      <c r="B241" s="5" t="s">
        <v>590</v>
      </c>
      <c r="C241" s="5" t="s">
        <v>691</v>
      </c>
      <c r="D241" s="24" t="s">
        <v>511</v>
      </c>
      <c r="E241" s="25" t="s">
        <v>692</v>
      </c>
      <c r="F241" s="5" t="s">
        <v>4</v>
      </c>
      <c r="G241" s="37" t="s">
        <v>695</v>
      </c>
      <c r="H241" s="13">
        <v>43008</v>
      </c>
      <c r="I241" s="5" t="s">
        <v>129</v>
      </c>
      <c r="J241" s="12">
        <v>2016</v>
      </c>
      <c r="K241" s="11">
        <v>42826</v>
      </c>
      <c r="L241" s="4" t="s">
        <v>509</v>
      </c>
    </row>
    <row r="242" spans="1:12" ht="12.75">
      <c r="A242" s="4">
        <v>2016</v>
      </c>
      <c r="B242" s="5" t="s">
        <v>590</v>
      </c>
      <c r="C242" s="5" t="s">
        <v>693</v>
      </c>
      <c r="D242" s="36" t="s">
        <v>694</v>
      </c>
      <c r="E242" s="25" t="s">
        <v>692</v>
      </c>
      <c r="F242" s="5" t="s">
        <v>4</v>
      </c>
      <c r="G242" s="37" t="s">
        <v>696</v>
      </c>
      <c r="H242" s="13">
        <v>43008</v>
      </c>
      <c r="I242" s="5" t="s">
        <v>129</v>
      </c>
      <c r="J242" s="12">
        <v>2016</v>
      </c>
      <c r="K242" s="11">
        <v>42827</v>
      </c>
      <c r="L242" s="4" t="s">
        <v>509</v>
      </c>
    </row>
    <row r="243" spans="1:12" ht="12.75">
      <c r="A243" s="4">
        <v>2016</v>
      </c>
      <c r="B243" s="5" t="s">
        <v>590</v>
      </c>
      <c r="C243" s="5" t="s">
        <v>619</v>
      </c>
      <c r="D243" s="36" t="s">
        <v>620</v>
      </c>
      <c r="E243" s="25" t="s">
        <v>471</v>
      </c>
      <c r="F243" s="5" t="s">
        <v>4</v>
      </c>
      <c r="G243" s="38" t="s">
        <v>621</v>
      </c>
      <c r="H243" s="13">
        <v>43008</v>
      </c>
      <c r="I243" s="5" t="s">
        <v>129</v>
      </c>
      <c r="J243" s="12">
        <v>2016</v>
      </c>
      <c r="K243" s="11">
        <v>42825</v>
      </c>
      <c r="L243" s="4" t="s">
        <v>509</v>
      </c>
    </row>
    <row r="244" spans="1:12" ht="12.75">
      <c r="A244" s="4">
        <v>2016</v>
      </c>
      <c r="B244" s="5" t="s">
        <v>622</v>
      </c>
      <c r="C244" s="4" t="s">
        <v>623</v>
      </c>
      <c r="D244" s="4" t="s">
        <v>570</v>
      </c>
      <c r="E244" s="5" t="s">
        <v>624</v>
      </c>
      <c r="F244" s="4" t="s">
        <v>4</v>
      </c>
      <c r="G244" s="37" t="s">
        <v>625</v>
      </c>
      <c r="H244" s="13">
        <v>43008</v>
      </c>
      <c r="I244" s="4" t="s">
        <v>49</v>
      </c>
      <c r="J244" s="12">
        <v>2016</v>
      </c>
      <c r="K244" s="11">
        <v>42827</v>
      </c>
      <c r="L244" s="5" t="s">
        <v>113</v>
      </c>
    </row>
    <row r="245" spans="1:12" ht="12.75">
      <c r="A245" s="4">
        <v>2016</v>
      </c>
      <c r="B245" s="5" t="s">
        <v>622</v>
      </c>
      <c r="C245" s="4" t="s">
        <v>626</v>
      </c>
      <c r="D245" s="4" t="s">
        <v>303</v>
      </c>
      <c r="E245" s="5" t="s">
        <v>562</v>
      </c>
      <c r="F245" s="4" t="s">
        <v>4</v>
      </c>
      <c r="G245" s="37" t="s">
        <v>627</v>
      </c>
      <c r="H245" s="13">
        <v>43008</v>
      </c>
      <c r="I245" s="4" t="s">
        <v>49</v>
      </c>
      <c r="J245" s="12">
        <v>2016</v>
      </c>
      <c r="K245" s="11">
        <v>42825</v>
      </c>
      <c r="L245" s="5" t="s">
        <v>113</v>
      </c>
    </row>
    <row r="246" spans="1:12" ht="12.75">
      <c r="A246" s="4">
        <v>2016</v>
      </c>
      <c r="B246" s="5" t="s">
        <v>622</v>
      </c>
      <c r="C246" s="5" t="s">
        <v>628</v>
      </c>
      <c r="D246" s="4" t="s">
        <v>303</v>
      </c>
      <c r="E246" s="5" t="s">
        <v>562</v>
      </c>
      <c r="F246" s="4" t="s">
        <v>4</v>
      </c>
      <c r="G246" s="37" t="s">
        <v>627</v>
      </c>
      <c r="H246" s="13">
        <v>43008</v>
      </c>
      <c r="I246" s="4" t="s">
        <v>49</v>
      </c>
      <c r="J246" s="12">
        <v>2016</v>
      </c>
      <c r="K246" s="11">
        <v>42825</v>
      </c>
      <c r="L246" s="5" t="s">
        <v>113</v>
      </c>
    </row>
    <row r="247" spans="1:12" ht="12.75">
      <c r="A247" s="4">
        <v>2016</v>
      </c>
      <c r="B247" s="5" t="s">
        <v>622</v>
      </c>
      <c r="C247" s="5" t="s">
        <v>629</v>
      </c>
      <c r="D247" s="4" t="s">
        <v>303</v>
      </c>
      <c r="E247" s="5" t="s">
        <v>562</v>
      </c>
      <c r="F247" s="4" t="s">
        <v>4</v>
      </c>
      <c r="G247" s="37" t="s">
        <v>627</v>
      </c>
      <c r="H247" s="13">
        <v>43008</v>
      </c>
      <c r="I247" s="4" t="s">
        <v>49</v>
      </c>
      <c r="J247" s="12">
        <v>2016</v>
      </c>
      <c r="K247" s="11">
        <v>42825</v>
      </c>
      <c r="L247" s="5" t="s">
        <v>113</v>
      </c>
    </row>
    <row r="248" spans="1:12" ht="12.75">
      <c r="A248" s="4">
        <v>2016</v>
      </c>
      <c r="B248" s="5" t="s">
        <v>622</v>
      </c>
      <c r="C248" s="5" t="s">
        <v>630</v>
      </c>
      <c r="D248" s="4" t="s">
        <v>303</v>
      </c>
      <c r="E248" s="5" t="s">
        <v>562</v>
      </c>
      <c r="F248" s="4" t="s">
        <v>4</v>
      </c>
      <c r="G248" s="37" t="s">
        <v>627</v>
      </c>
      <c r="H248" s="13">
        <v>43008</v>
      </c>
      <c r="I248" s="4" t="s">
        <v>49</v>
      </c>
      <c r="J248" s="12">
        <v>2016</v>
      </c>
      <c r="K248" s="11">
        <v>42825</v>
      </c>
      <c r="L248" s="5" t="s">
        <v>113</v>
      </c>
    </row>
    <row r="249" spans="1:12" ht="12.75">
      <c r="A249" s="4">
        <v>2016</v>
      </c>
      <c r="B249" s="5" t="s">
        <v>622</v>
      </c>
      <c r="C249" s="5" t="s">
        <v>631</v>
      </c>
      <c r="D249" s="4" t="s">
        <v>303</v>
      </c>
      <c r="E249" s="5" t="s">
        <v>562</v>
      </c>
      <c r="F249" s="4" t="s">
        <v>4</v>
      </c>
      <c r="G249" s="37" t="s">
        <v>627</v>
      </c>
      <c r="H249" s="13">
        <v>43008</v>
      </c>
      <c r="I249" s="4" t="s">
        <v>49</v>
      </c>
      <c r="J249" s="12">
        <v>2016</v>
      </c>
      <c r="K249" s="11">
        <v>42825</v>
      </c>
      <c r="L249" s="5" t="s">
        <v>113</v>
      </c>
    </row>
    <row r="250" spans="1:12" ht="12.75">
      <c r="A250" s="4">
        <v>2016</v>
      </c>
      <c r="B250" s="5" t="s">
        <v>622</v>
      </c>
      <c r="C250" s="5" t="s">
        <v>632</v>
      </c>
      <c r="D250" s="4" t="s">
        <v>303</v>
      </c>
      <c r="E250" s="5" t="s">
        <v>562</v>
      </c>
      <c r="F250" s="4" t="s">
        <v>4</v>
      </c>
      <c r="G250" s="37" t="s">
        <v>627</v>
      </c>
      <c r="H250" s="13">
        <v>43008</v>
      </c>
      <c r="I250" s="4" t="s">
        <v>49</v>
      </c>
      <c r="J250" s="12">
        <v>2016</v>
      </c>
      <c r="K250" s="11">
        <v>42825</v>
      </c>
      <c r="L250" s="5" t="s">
        <v>113</v>
      </c>
    </row>
    <row r="251" spans="1:12" ht="12.75">
      <c r="A251" s="4">
        <v>2016</v>
      </c>
      <c r="B251" s="5" t="s">
        <v>622</v>
      </c>
      <c r="C251" s="5" t="s">
        <v>633</v>
      </c>
      <c r="D251" s="4" t="s">
        <v>303</v>
      </c>
      <c r="E251" s="5" t="s">
        <v>562</v>
      </c>
      <c r="F251" s="4" t="s">
        <v>4</v>
      </c>
      <c r="G251" s="37" t="s">
        <v>627</v>
      </c>
      <c r="H251" s="13">
        <v>43008</v>
      </c>
      <c r="I251" s="4" t="s">
        <v>49</v>
      </c>
      <c r="J251" s="12">
        <v>2016</v>
      </c>
      <c r="K251" s="11">
        <v>42825</v>
      </c>
      <c r="L251" s="5" t="s">
        <v>113</v>
      </c>
    </row>
    <row r="252" spans="1:12" ht="12.75">
      <c r="A252" s="4">
        <v>2016</v>
      </c>
      <c r="B252" s="5" t="s">
        <v>622</v>
      </c>
      <c r="C252" s="5" t="s">
        <v>634</v>
      </c>
      <c r="D252" s="4" t="s">
        <v>303</v>
      </c>
      <c r="E252" s="5" t="s">
        <v>562</v>
      </c>
      <c r="F252" s="4" t="s">
        <v>4</v>
      </c>
      <c r="G252" s="37" t="s">
        <v>627</v>
      </c>
      <c r="H252" s="13">
        <v>43008</v>
      </c>
      <c r="I252" s="4" t="s">
        <v>49</v>
      </c>
      <c r="J252" s="12">
        <v>2016</v>
      </c>
      <c r="K252" s="11">
        <v>42825</v>
      </c>
      <c r="L252" s="5" t="s">
        <v>113</v>
      </c>
    </row>
    <row r="253" spans="1:12" ht="12.75">
      <c r="A253" s="4">
        <v>2016</v>
      </c>
      <c r="B253" s="5" t="s">
        <v>622</v>
      </c>
      <c r="C253" s="5" t="s">
        <v>635</v>
      </c>
      <c r="D253" s="4" t="s">
        <v>303</v>
      </c>
      <c r="E253" s="5" t="s">
        <v>562</v>
      </c>
      <c r="F253" s="4" t="s">
        <v>4</v>
      </c>
      <c r="G253" s="37" t="s">
        <v>627</v>
      </c>
      <c r="H253" s="13">
        <v>43008</v>
      </c>
      <c r="I253" s="4" t="s">
        <v>49</v>
      </c>
      <c r="J253" s="12">
        <v>2016</v>
      </c>
      <c r="K253" s="11">
        <v>42825</v>
      </c>
      <c r="L253" s="5" t="s">
        <v>113</v>
      </c>
    </row>
    <row r="254" spans="1:12" ht="12.75">
      <c r="A254" s="4">
        <v>2016</v>
      </c>
      <c r="B254" s="5" t="s">
        <v>622</v>
      </c>
      <c r="C254" s="5" t="s">
        <v>636</v>
      </c>
      <c r="D254" s="4" t="s">
        <v>303</v>
      </c>
      <c r="E254" s="5" t="s">
        <v>562</v>
      </c>
      <c r="F254" s="4" t="s">
        <v>4</v>
      </c>
      <c r="G254" s="37" t="s">
        <v>627</v>
      </c>
      <c r="H254" s="13">
        <v>43008</v>
      </c>
      <c r="I254" s="4" t="s">
        <v>49</v>
      </c>
      <c r="J254" s="12">
        <v>2016</v>
      </c>
      <c r="K254" s="11">
        <v>42825</v>
      </c>
      <c r="L254" s="5" t="s">
        <v>113</v>
      </c>
    </row>
    <row r="255" spans="1:12" ht="12.75">
      <c r="A255" s="4">
        <v>2016</v>
      </c>
      <c r="B255" s="5" t="s">
        <v>622</v>
      </c>
      <c r="C255" s="5" t="s">
        <v>637</v>
      </c>
      <c r="D255" s="4" t="s">
        <v>303</v>
      </c>
      <c r="E255" s="5" t="s">
        <v>562</v>
      </c>
      <c r="F255" s="4" t="s">
        <v>4</v>
      </c>
      <c r="G255" s="37" t="s">
        <v>627</v>
      </c>
      <c r="H255" s="13">
        <v>43008</v>
      </c>
      <c r="I255" s="4" t="s">
        <v>49</v>
      </c>
      <c r="J255" s="12">
        <v>2016</v>
      </c>
      <c r="K255" s="11">
        <v>42825</v>
      </c>
      <c r="L255" s="5" t="s">
        <v>113</v>
      </c>
    </row>
    <row r="256" spans="1:12" ht="12.75">
      <c r="A256" s="4">
        <v>2016</v>
      </c>
      <c r="B256" s="5" t="s">
        <v>622</v>
      </c>
      <c r="C256" s="5" t="s">
        <v>638</v>
      </c>
      <c r="D256" s="4" t="s">
        <v>303</v>
      </c>
      <c r="E256" s="5" t="s">
        <v>562</v>
      </c>
      <c r="F256" s="4" t="s">
        <v>4</v>
      </c>
      <c r="G256" s="37" t="s">
        <v>627</v>
      </c>
      <c r="H256" s="13">
        <v>43008</v>
      </c>
      <c r="I256" s="4" t="s">
        <v>49</v>
      </c>
      <c r="J256" s="12">
        <v>2016</v>
      </c>
      <c r="K256" s="11">
        <v>42825</v>
      </c>
      <c r="L256" s="5" t="s">
        <v>113</v>
      </c>
    </row>
    <row r="257" spans="1:12" ht="12.75">
      <c r="A257" s="4">
        <v>2016</v>
      </c>
      <c r="B257" s="5" t="s">
        <v>622</v>
      </c>
      <c r="C257" s="5" t="s">
        <v>639</v>
      </c>
      <c r="D257" s="4" t="s">
        <v>303</v>
      </c>
      <c r="E257" s="5" t="s">
        <v>562</v>
      </c>
      <c r="F257" s="4" t="s">
        <v>4</v>
      </c>
      <c r="G257" s="37" t="s">
        <v>627</v>
      </c>
      <c r="H257" s="13">
        <v>43008</v>
      </c>
      <c r="I257" s="4" t="s">
        <v>49</v>
      </c>
      <c r="J257" s="12">
        <v>2016</v>
      </c>
      <c r="K257" s="11">
        <v>42825</v>
      </c>
      <c r="L257" s="5" t="s">
        <v>113</v>
      </c>
    </row>
    <row r="258" spans="1:12" ht="12.75">
      <c r="A258" s="4">
        <v>2016</v>
      </c>
      <c r="B258" s="5" t="s">
        <v>622</v>
      </c>
      <c r="C258" s="5" t="s">
        <v>640</v>
      </c>
      <c r="D258" s="4" t="s">
        <v>303</v>
      </c>
      <c r="E258" s="5" t="s">
        <v>562</v>
      </c>
      <c r="F258" s="4" t="s">
        <v>4</v>
      </c>
      <c r="G258" s="37" t="s">
        <v>627</v>
      </c>
      <c r="H258" s="13">
        <v>43008</v>
      </c>
      <c r="I258" s="4" t="s">
        <v>49</v>
      </c>
      <c r="J258" s="12">
        <v>2016</v>
      </c>
      <c r="K258" s="11">
        <v>42825</v>
      </c>
      <c r="L258" s="5" t="s">
        <v>113</v>
      </c>
    </row>
    <row r="259" spans="1:12" ht="12.75">
      <c r="A259" s="4">
        <v>2016</v>
      </c>
      <c r="B259" s="5" t="s">
        <v>622</v>
      </c>
      <c r="C259" s="5" t="s">
        <v>641</v>
      </c>
      <c r="D259" s="4" t="s">
        <v>303</v>
      </c>
      <c r="E259" s="5" t="s">
        <v>562</v>
      </c>
      <c r="F259" s="4" t="s">
        <v>4</v>
      </c>
      <c r="G259" s="37" t="s">
        <v>627</v>
      </c>
      <c r="H259" s="13">
        <v>43008</v>
      </c>
      <c r="I259" s="4" t="s">
        <v>49</v>
      </c>
      <c r="J259" s="12">
        <v>2016</v>
      </c>
      <c r="K259" s="11">
        <v>42825</v>
      </c>
      <c r="L259" s="5" t="s">
        <v>113</v>
      </c>
    </row>
    <row r="260" spans="1:12" ht="12.75">
      <c r="A260" s="4">
        <v>2016</v>
      </c>
      <c r="B260" s="5" t="s">
        <v>622</v>
      </c>
      <c r="C260" s="5" t="s">
        <v>642</v>
      </c>
      <c r="D260" s="4" t="s">
        <v>303</v>
      </c>
      <c r="E260" s="5" t="s">
        <v>562</v>
      </c>
      <c r="F260" s="4" t="s">
        <v>4</v>
      </c>
      <c r="G260" s="37" t="s">
        <v>627</v>
      </c>
      <c r="H260" s="13">
        <v>43008</v>
      </c>
      <c r="I260" s="4" t="s">
        <v>49</v>
      </c>
      <c r="J260" s="12">
        <v>2016</v>
      </c>
      <c r="K260" s="11">
        <v>42825</v>
      </c>
      <c r="L260" s="5" t="s">
        <v>113</v>
      </c>
    </row>
    <row r="261" spans="1:12" ht="12.75">
      <c r="A261" s="4">
        <v>2016</v>
      </c>
      <c r="B261" s="5" t="s">
        <v>622</v>
      </c>
      <c r="C261" s="5" t="s">
        <v>643</v>
      </c>
      <c r="D261" s="4" t="s">
        <v>303</v>
      </c>
      <c r="E261" s="5" t="s">
        <v>562</v>
      </c>
      <c r="F261" s="4" t="s">
        <v>4</v>
      </c>
      <c r="G261" s="37" t="s">
        <v>627</v>
      </c>
      <c r="H261" s="13">
        <v>43008</v>
      </c>
      <c r="I261" s="4" t="s">
        <v>49</v>
      </c>
      <c r="J261" s="12">
        <v>2016</v>
      </c>
      <c r="K261" s="11">
        <v>42825</v>
      </c>
      <c r="L261" s="5" t="s">
        <v>113</v>
      </c>
    </row>
    <row r="262" spans="1:12" ht="12.75">
      <c r="A262" s="4">
        <v>2016</v>
      </c>
      <c r="B262" s="5" t="s">
        <v>622</v>
      </c>
      <c r="C262" s="5" t="s">
        <v>644</v>
      </c>
      <c r="D262" s="4" t="s">
        <v>303</v>
      </c>
      <c r="E262" s="5" t="s">
        <v>562</v>
      </c>
      <c r="F262" s="4" t="s">
        <v>4</v>
      </c>
      <c r="G262" s="37" t="s">
        <v>627</v>
      </c>
      <c r="H262" s="13">
        <v>43008</v>
      </c>
      <c r="I262" s="4" t="s">
        <v>49</v>
      </c>
      <c r="J262" s="12">
        <v>2016</v>
      </c>
      <c r="K262" s="11">
        <v>42825</v>
      </c>
      <c r="L262" s="5" t="s">
        <v>113</v>
      </c>
    </row>
    <row r="263" spans="1:12" ht="12.75">
      <c r="A263" s="4">
        <v>2016</v>
      </c>
      <c r="B263" s="5" t="s">
        <v>622</v>
      </c>
      <c r="C263" s="4" t="s">
        <v>645</v>
      </c>
      <c r="D263" s="4" t="s">
        <v>303</v>
      </c>
      <c r="E263" s="5" t="s">
        <v>562</v>
      </c>
      <c r="F263" s="4" t="s">
        <v>4</v>
      </c>
      <c r="G263" s="37" t="s">
        <v>627</v>
      </c>
      <c r="H263" s="13">
        <v>43008</v>
      </c>
      <c r="I263" s="4" t="s">
        <v>49</v>
      </c>
      <c r="J263" s="12">
        <v>2016</v>
      </c>
      <c r="K263" s="11">
        <v>42825</v>
      </c>
      <c r="L263" s="5" t="s">
        <v>113</v>
      </c>
    </row>
    <row r="264" spans="1:12" ht="12.75">
      <c r="A264" s="4">
        <v>2016</v>
      </c>
      <c r="B264" s="5" t="s">
        <v>622</v>
      </c>
      <c r="C264" s="4" t="s">
        <v>646</v>
      </c>
      <c r="D264" s="4" t="s">
        <v>570</v>
      </c>
      <c r="E264" s="5" t="s">
        <v>80</v>
      </c>
      <c r="F264" s="4" t="s">
        <v>4</v>
      </c>
      <c r="G264" s="37" t="s">
        <v>647</v>
      </c>
      <c r="H264" s="13">
        <v>43008</v>
      </c>
      <c r="I264" s="4" t="s">
        <v>49</v>
      </c>
      <c r="J264" s="12">
        <v>2016</v>
      </c>
      <c r="K264" s="11">
        <v>42825</v>
      </c>
      <c r="L264" s="5" t="s">
        <v>113</v>
      </c>
    </row>
    <row r="265" spans="1:12" ht="12.75">
      <c r="A265" s="4">
        <v>2016</v>
      </c>
      <c r="B265" s="5" t="s">
        <v>622</v>
      </c>
      <c r="C265" s="4" t="s">
        <v>648</v>
      </c>
      <c r="D265" s="4" t="s">
        <v>198</v>
      </c>
      <c r="E265" s="4"/>
      <c r="F265" s="4" t="s">
        <v>4</v>
      </c>
      <c r="G265" s="37" t="s">
        <v>649</v>
      </c>
      <c r="H265" s="13">
        <v>43008</v>
      </c>
      <c r="I265" s="4" t="s">
        <v>49</v>
      </c>
      <c r="J265" s="12">
        <v>2016</v>
      </c>
      <c r="K265" s="11">
        <v>42825</v>
      </c>
      <c r="L265" s="5" t="s">
        <v>113</v>
      </c>
    </row>
    <row r="266" spans="1:12" ht="12.75">
      <c r="A266" s="4">
        <v>2016</v>
      </c>
      <c r="B266" s="5" t="s">
        <v>622</v>
      </c>
      <c r="C266" s="4" t="s">
        <v>650</v>
      </c>
      <c r="D266" s="4" t="s">
        <v>188</v>
      </c>
      <c r="E266" s="5" t="s">
        <v>80</v>
      </c>
      <c r="F266" s="4" t="s">
        <v>4</v>
      </c>
      <c r="G266" s="37" t="s">
        <v>651</v>
      </c>
      <c r="H266" s="13">
        <v>43008</v>
      </c>
      <c r="I266" s="4" t="s">
        <v>49</v>
      </c>
      <c r="J266" s="12">
        <v>2016</v>
      </c>
      <c r="K266" s="11">
        <v>42825</v>
      </c>
      <c r="L266" s="5" t="s">
        <v>113</v>
      </c>
    </row>
    <row r="267" spans="1:12" ht="12.75">
      <c r="A267" s="4">
        <v>2016</v>
      </c>
      <c r="B267" s="5" t="s">
        <v>622</v>
      </c>
      <c r="C267" s="4" t="s">
        <v>652</v>
      </c>
      <c r="D267" s="4" t="s">
        <v>570</v>
      </c>
      <c r="E267" s="5" t="s">
        <v>80</v>
      </c>
      <c r="F267" s="4" t="s">
        <v>4</v>
      </c>
      <c r="G267" s="37" t="s">
        <v>653</v>
      </c>
      <c r="H267" s="13">
        <v>43008</v>
      </c>
      <c r="I267" s="4" t="s">
        <v>49</v>
      </c>
      <c r="J267" s="12">
        <v>2016</v>
      </c>
      <c r="K267" s="11">
        <v>42825</v>
      </c>
      <c r="L267" s="5" t="s">
        <v>113</v>
      </c>
    </row>
    <row r="268" spans="1:12" ht="12.75">
      <c r="A268" s="4">
        <v>2016</v>
      </c>
      <c r="B268" s="5" t="s">
        <v>622</v>
      </c>
      <c r="C268" s="5" t="s">
        <v>654</v>
      </c>
      <c r="D268" s="4" t="s">
        <v>570</v>
      </c>
      <c r="E268" s="5" t="s">
        <v>80</v>
      </c>
      <c r="F268" s="4" t="s">
        <v>4</v>
      </c>
      <c r="G268" s="37" t="s">
        <v>653</v>
      </c>
      <c r="H268" s="13">
        <v>43008</v>
      </c>
      <c r="I268" s="4" t="s">
        <v>49</v>
      </c>
      <c r="J268" s="12">
        <v>2016</v>
      </c>
      <c r="K268" s="11">
        <v>42825</v>
      </c>
      <c r="L268" s="5" t="s">
        <v>113</v>
      </c>
    </row>
    <row r="269" spans="1:12" ht="12.75">
      <c r="A269" s="4">
        <v>2016</v>
      </c>
      <c r="B269" s="5" t="s">
        <v>622</v>
      </c>
      <c r="C269" s="5" t="s">
        <v>655</v>
      </c>
      <c r="D269" s="4" t="s">
        <v>570</v>
      </c>
      <c r="E269" s="5" t="s">
        <v>80</v>
      </c>
      <c r="F269" s="4" t="s">
        <v>4</v>
      </c>
      <c r="G269" s="37" t="s">
        <v>653</v>
      </c>
      <c r="H269" s="13">
        <v>43008</v>
      </c>
      <c r="I269" s="4" t="s">
        <v>49</v>
      </c>
      <c r="J269" s="12">
        <v>2016</v>
      </c>
      <c r="K269" s="11">
        <v>42825</v>
      </c>
      <c r="L269" s="5" t="s">
        <v>113</v>
      </c>
    </row>
    <row r="270" spans="1:12" ht="12.75">
      <c r="A270" s="4">
        <v>2016</v>
      </c>
      <c r="B270" s="5" t="s">
        <v>622</v>
      </c>
      <c r="C270" s="5" t="s">
        <v>656</v>
      </c>
      <c r="D270" s="4" t="s">
        <v>570</v>
      </c>
      <c r="E270" s="5" t="s">
        <v>80</v>
      </c>
      <c r="F270" s="4" t="s">
        <v>4</v>
      </c>
      <c r="G270" s="37" t="s">
        <v>653</v>
      </c>
      <c r="H270" s="13">
        <v>43008</v>
      </c>
      <c r="I270" s="4" t="s">
        <v>49</v>
      </c>
      <c r="J270" s="12">
        <v>2016</v>
      </c>
      <c r="K270" s="11">
        <v>42825</v>
      </c>
      <c r="L270" s="5" t="s">
        <v>113</v>
      </c>
    </row>
    <row r="271" spans="1:12" ht="12.75">
      <c r="A271" s="4">
        <v>2016</v>
      </c>
      <c r="B271" s="5" t="s">
        <v>622</v>
      </c>
      <c r="C271" s="5" t="s">
        <v>657</v>
      </c>
      <c r="D271" s="4" t="s">
        <v>570</v>
      </c>
      <c r="E271" s="5" t="s">
        <v>80</v>
      </c>
      <c r="F271" s="4" t="s">
        <v>4</v>
      </c>
      <c r="G271" s="37" t="s">
        <v>653</v>
      </c>
      <c r="H271" s="13">
        <v>43008</v>
      </c>
      <c r="I271" s="4" t="s">
        <v>49</v>
      </c>
      <c r="J271" s="12">
        <v>2016</v>
      </c>
      <c r="K271" s="11">
        <v>42825</v>
      </c>
      <c r="L271" s="5" t="s">
        <v>113</v>
      </c>
    </row>
    <row r="272" spans="1:12" ht="12.75">
      <c r="A272" s="4">
        <v>2016</v>
      </c>
      <c r="B272" s="5" t="s">
        <v>622</v>
      </c>
      <c r="C272" s="5" t="s">
        <v>658</v>
      </c>
      <c r="D272" s="4" t="s">
        <v>570</v>
      </c>
      <c r="E272" s="5" t="s">
        <v>80</v>
      </c>
      <c r="F272" s="4" t="s">
        <v>4</v>
      </c>
      <c r="G272" s="37" t="s">
        <v>653</v>
      </c>
      <c r="H272" s="13">
        <v>43008</v>
      </c>
      <c r="I272" s="4" t="s">
        <v>49</v>
      </c>
      <c r="J272" s="12">
        <v>2016</v>
      </c>
      <c r="K272" s="11">
        <v>42825</v>
      </c>
      <c r="L272" s="5" t="s">
        <v>113</v>
      </c>
    </row>
    <row r="273" spans="1:12" ht="12.75">
      <c r="A273" s="4">
        <v>2016</v>
      </c>
      <c r="B273" s="5" t="s">
        <v>622</v>
      </c>
      <c r="C273" s="5" t="s">
        <v>659</v>
      </c>
      <c r="D273" s="4" t="s">
        <v>570</v>
      </c>
      <c r="E273" s="5" t="s">
        <v>80</v>
      </c>
      <c r="F273" s="4" t="s">
        <v>4</v>
      </c>
      <c r="G273" s="37" t="s">
        <v>653</v>
      </c>
      <c r="H273" s="13">
        <v>43008</v>
      </c>
      <c r="I273" s="4" t="s">
        <v>49</v>
      </c>
      <c r="J273" s="12">
        <v>2016</v>
      </c>
      <c r="K273" s="11">
        <v>42825</v>
      </c>
      <c r="L273" s="5" t="s">
        <v>113</v>
      </c>
    </row>
    <row r="274" spans="1:12" ht="12.75">
      <c r="A274" s="4">
        <v>2016</v>
      </c>
      <c r="B274" s="5" t="s">
        <v>622</v>
      </c>
      <c r="C274" s="5" t="s">
        <v>660</v>
      </c>
      <c r="D274" s="4" t="s">
        <v>570</v>
      </c>
      <c r="E274" s="5" t="s">
        <v>80</v>
      </c>
      <c r="F274" s="4" t="s">
        <v>4</v>
      </c>
      <c r="G274" s="37" t="s">
        <v>653</v>
      </c>
      <c r="H274" s="13">
        <v>43008</v>
      </c>
      <c r="I274" s="4" t="s">
        <v>49</v>
      </c>
      <c r="J274" s="12">
        <v>2016</v>
      </c>
      <c r="K274" s="11">
        <v>42825</v>
      </c>
      <c r="L274" s="5" t="s">
        <v>113</v>
      </c>
    </row>
    <row r="275" spans="1:12" ht="12.75">
      <c r="A275" s="4">
        <v>2016</v>
      </c>
      <c r="B275" s="5" t="s">
        <v>622</v>
      </c>
      <c r="C275" s="5" t="s">
        <v>661</v>
      </c>
      <c r="D275" s="4" t="s">
        <v>570</v>
      </c>
      <c r="E275" s="5" t="s">
        <v>80</v>
      </c>
      <c r="F275" s="4" t="s">
        <v>4</v>
      </c>
      <c r="G275" s="37" t="s">
        <v>653</v>
      </c>
      <c r="H275" s="13">
        <v>43008</v>
      </c>
      <c r="I275" s="4" t="s">
        <v>49</v>
      </c>
      <c r="J275" s="12">
        <v>2016</v>
      </c>
      <c r="K275" s="11">
        <v>42825</v>
      </c>
      <c r="L275" s="5" t="s">
        <v>113</v>
      </c>
    </row>
    <row r="276" spans="1:12" ht="12.75">
      <c r="A276" s="4">
        <v>2016</v>
      </c>
      <c r="B276" s="5" t="s">
        <v>622</v>
      </c>
      <c r="C276" s="5" t="s">
        <v>662</v>
      </c>
      <c r="D276" s="4" t="s">
        <v>570</v>
      </c>
      <c r="E276" s="5" t="s">
        <v>80</v>
      </c>
      <c r="F276" s="4" t="s">
        <v>4</v>
      </c>
      <c r="G276" s="37" t="s">
        <v>653</v>
      </c>
      <c r="H276" s="13">
        <v>43008</v>
      </c>
      <c r="I276" s="4" t="s">
        <v>49</v>
      </c>
      <c r="J276" s="12">
        <v>2016</v>
      </c>
      <c r="K276" s="11">
        <v>42825</v>
      </c>
      <c r="L276" s="5" t="s">
        <v>113</v>
      </c>
    </row>
    <row r="277" spans="1:12" ht="12.75">
      <c r="A277" s="4">
        <v>2016</v>
      </c>
      <c r="B277" s="5" t="s">
        <v>622</v>
      </c>
      <c r="C277" s="5" t="s">
        <v>663</v>
      </c>
      <c r="D277" s="4" t="s">
        <v>570</v>
      </c>
      <c r="E277" s="5" t="s">
        <v>80</v>
      </c>
      <c r="F277" s="4" t="s">
        <v>4</v>
      </c>
      <c r="G277" s="37" t="s">
        <v>653</v>
      </c>
      <c r="H277" s="13">
        <v>43008</v>
      </c>
      <c r="I277" s="4" t="s">
        <v>49</v>
      </c>
      <c r="J277" s="12">
        <v>2016</v>
      </c>
      <c r="K277" s="11">
        <v>42825</v>
      </c>
      <c r="L277" s="5" t="s">
        <v>113</v>
      </c>
    </row>
    <row r="278" spans="1:12" ht="12.75">
      <c r="A278" s="4">
        <v>2016</v>
      </c>
      <c r="B278" s="5" t="s">
        <v>622</v>
      </c>
      <c r="C278" s="5" t="s">
        <v>664</v>
      </c>
      <c r="D278" s="4" t="s">
        <v>570</v>
      </c>
      <c r="E278" s="5" t="s">
        <v>80</v>
      </c>
      <c r="F278" s="4" t="s">
        <v>4</v>
      </c>
      <c r="G278" s="37" t="s">
        <v>653</v>
      </c>
      <c r="H278" s="13">
        <v>43008</v>
      </c>
      <c r="I278" s="4" t="s">
        <v>49</v>
      </c>
      <c r="J278" s="12">
        <v>2016</v>
      </c>
      <c r="K278" s="11">
        <v>42825</v>
      </c>
      <c r="L278" s="5" t="s">
        <v>113</v>
      </c>
    </row>
    <row r="279" spans="1:12" ht="12.75">
      <c r="A279" s="4">
        <v>2016</v>
      </c>
      <c r="B279" s="5" t="s">
        <v>622</v>
      </c>
      <c r="C279" s="5" t="s">
        <v>665</v>
      </c>
      <c r="D279" s="4" t="s">
        <v>570</v>
      </c>
      <c r="E279" s="5" t="s">
        <v>80</v>
      </c>
      <c r="F279" s="4" t="s">
        <v>4</v>
      </c>
      <c r="G279" s="37" t="s">
        <v>653</v>
      </c>
      <c r="H279" s="13">
        <v>43008</v>
      </c>
      <c r="I279" s="4" t="s">
        <v>49</v>
      </c>
      <c r="J279" s="12">
        <v>2016</v>
      </c>
      <c r="K279" s="11">
        <v>42825</v>
      </c>
      <c r="L279" s="5" t="s">
        <v>113</v>
      </c>
    </row>
    <row r="280" spans="1:12" ht="12.75">
      <c r="A280" s="4">
        <v>2016</v>
      </c>
      <c r="B280" s="5" t="s">
        <v>622</v>
      </c>
      <c r="C280" s="5" t="s">
        <v>666</v>
      </c>
      <c r="D280" s="4" t="s">
        <v>570</v>
      </c>
      <c r="E280" s="5" t="s">
        <v>80</v>
      </c>
      <c r="F280" s="4" t="s">
        <v>4</v>
      </c>
      <c r="G280" s="37" t="s">
        <v>653</v>
      </c>
      <c r="H280" s="13">
        <v>43008</v>
      </c>
      <c r="I280" s="4" t="s">
        <v>49</v>
      </c>
      <c r="J280" s="12">
        <v>2016</v>
      </c>
      <c r="K280" s="11">
        <v>42825</v>
      </c>
      <c r="L280" s="5" t="s">
        <v>113</v>
      </c>
    </row>
    <row r="281" spans="1:12" ht="12.75">
      <c r="A281" s="4">
        <v>2016</v>
      </c>
      <c r="B281" s="5" t="s">
        <v>622</v>
      </c>
      <c r="C281" s="5" t="s">
        <v>667</v>
      </c>
      <c r="D281" s="4" t="s">
        <v>570</v>
      </c>
      <c r="E281" s="5" t="s">
        <v>80</v>
      </c>
      <c r="F281" s="4" t="s">
        <v>4</v>
      </c>
      <c r="G281" s="37" t="s">
        <v>653</v>
      </c>
      <c r="H281" s="13">
        <v>43008</v>
      </c>
      <c r="I281" s="4" t="s">
        <v>49</v>
      </c>
      <c r="J281" s="12">
        <v>2016</v>
      </c>
      <c r="K281" s="11">
        <v>42825</v>
      </c>
      <c r="L281" s="5" t="s">
        <v>113</v>
      </c>
    </row>
    <row r="282" spans="1:12" ht="12.75">
      <c r="A282" s="4">
        <v>2016</v>
      </c>
      <c r="B282" s="5" t="s">
        <v>622</v>
      </c>
      <c r="C282" s="5" t="s">
        <v>668</v>
      </c>
      <c r="D282" s="4" t="s">
        <v>570</v>
      </c>
      <c r="E282" s="5" t="s">
        <v>80</v>
      </c>
      <c r="F282" s="4" t="s">
        <v>4</v>
      </c>
      <c r="G282" s="37" t="s">
        <v>653</v>
      </c>
      <c r="H282" s="13">
        <v>43008</v>
      </c>
      <c r="I282" s="4" t="s">
        <v>49</v>
      </c>
      <c r="J282" s="12">
        <v>2016</v>
      </c>
      <c r="K282" s="11">
        <v>42825</v>
      </c>
      <c r="L282" s="5" t="s">
        <v>113</v>
      </c>
    </row>
    <row r="283" spans="1:12" ht="12.75">
      <c r="A283" s="4">
        <v>2016</v>
      </c>
      <c r="B283" s="5" t="s">
        <v>622</v>
      </c>
      <c r="C283" s="4" t="s">
        <v>669</v>
      </c>
      <c r="D283" s="4" t="s">
        <v>570</v>
      </c>
      <c r="E283" s="5" t="s">
        <v>80</v>
      </c>
      <c r="F283" s="4" t="s">
        <v>4</v>
      </c>
      <c r="G283" s="37" t="s">
        <v>653</v>
      </c>
      <c r="H283" s="13">
        <v>43008</v>
      </c>
      <c r="I283" s="4" t="s">
        <v>49</v>
      </c>
      <c r="J283" s="12">
        <v>2016</v>
      </c>
      <c r="K283" s="11">
        <v>42825</v>
      </c>
      <c r="L283" s="5" t="s">
        <v>113</v>
      </c>
    </row>
    <row r="284" spans="1:12" ht="12.75">
      <c r="A284" s="4">
        <v>2016</v>
      </c>
      <c r="B284" s="5" t="s">
        <v>622</v>
      </c>
      <c r="C284" s="4" t="s">
        <v>670</v>
      </c>
      <c r="D284" s="4" t="s">
        <v>355</v>
      </c>
      <c r="E284" s="5" t="s">
        <v>562</v>
      </c>
      <c r="F284" s="4" t="s">
        <v>4</v>
      </c>
      <c r="G284" s="37" t="s">
        <v>671</v>
      </c>
      <c r="H284" s="13">
        <v>43008</v>
      </c>
      <c r="I284" s="4" t="s">
        <v>49</v>
      </c>
      <c r="J284" s="12">
        <v>2016</v>
      </c>
      <c r="K284" s="11">
        <v>42825</v>
      </c>
      <c r="L284" s="5" t="s">
        <v>113</v>
      </c>
    </row>
    <row r="285" spans="1:12" ht="12.75">
      <c r="A285" s="4">
        <v>2016</v>
      </c>
      <c r="B285" s="5" t="s">
        <v>622</v>
      </c>
      <c r="C285" s="4" t="s">
        <v>672</v>
      </c>
      <c r="D285" s="4" t="s">
        <v>570</v>
      </c>
      <c r="E285" s="5" t="s">
        <v>700</v>
      </c>
      <c r="F285" s="4" t="s">
        <v>4</v>
      </c>
      <c r="G285" s="37" t="s">
        <v>673</v>
      </c>
      <c r="H285" s="13">
        <v>43008</v>
      </c>
      <c r="I285" s="4" t="s">
        <v>49</v>
      </c>
      <c r="J285" s="12">
        <v>2016</v>
      </c>
      <c r="K285" s="11">
        <v>42825</v>
      </c>
      <c r="L285" s="5" t="s">
        <v>113</v>
      </c>
    </row>
    <row r="286" spans="1:12" ht="12.75">
      <c r="A286" s="4">
        <v>2016</v>
      </c>
      <c r="B286" s="5" t="s">
        <v>622</v>
      </c>
      <c r="C286" s="4" t="s">
        <v>674</v>
      </c>
      <c r="D286" s="4" t="s">
        <v>570</v>
      </c>
      <c r="E286" s="5" t="s">
        <v>80</v>
      </c>
      <c r="F286" s="4" t="s">
        <v>4</v>
      </c>
      <c r="G286" s="37" t="s">
        <v>673</v>
      </c>
      <c r="H286" s="13">
        <v>43008</v>
      </c>
      <c r="I286" s="4" t="s">
        <v>49</v>
      </c>
      <c r="J286" s="12">
        <v>2016</v>
      </c>
      <c r="K286" s="11">
        <v>42825</v>
      </c>
      <c r="L286" s="5" t="s">
        <v>113</v>
      </c>
    </row>
    <row r="287" spans="1:12" ht="12.75">
      <c r="A287" s="4">
        <v>2016</v>
      </c>
      <c r="B287" s="5" t="s">
        <v>622</v>
      </c>
      <c r="C287" s="4" t="s">
        <v>675</v>
      </c>
      <c r="D287" s="4" t="s">
        <v>570</v>
      </c>
      <c r="E287" s="5" t="s">
        <v>699</v>
      </c>
      <c r="F287" s="4" t="s">
        <v>4</v>
      </c>
      <c r="G287" s="37" t="s">
        <v>673</v>
      </c>
      <c r="H287" s="13">
        <v>43008</v>
      </c>
      <c r="I287" s="4" t="s">
        <v>49</v>
      </c>
      <c r="J287" s="12">
        <v>2016</v>
      </c>
      <c r="K287" s="11">
        <v>42825</v>
      </c>
      <c r="L287" s="5" t="s">
        <v>113</v>
      </c>
    </row>
    <row r="288" spans="1:12" ht="12.75">
      <c r="A288" s="4">
        <v>2016</v>
      </c>
      <c r="B288" s="5" t="s">
        <v>622</v>
      </c>
      <c r="C288" s="4" t="s">
        <v>676</v>
      </c>
      <c r="D288" s="4" t="s">
        <v>570</v>
      </c>
      <c r="E288" s="5" t="s">
        <v>712</v>
      </c>
      <c r="F288" s="4" t="s">
        <v>4</v>
      </c>
      <c r="G288" s="37" t="s">
        <v>673</v>
      </c>
      <c r="H288" s="13">
        <v>43008</v>
      </c>
      <c r="I288" s="4" t="s">
        <v>49</v>
      </c>
      <c r="J288" s="12">
        <v>2016</v>
      </c>
      <c r="K288" s="11">
        <v>42825</v>
      </c>
      <c r="L288" s="5" t="s">
        <v>113</v>
      </c>
    </row>
    <row r="289" spans="1:12" ht="12.75">
      <c r="A289" s="4">
        <v>2016</v>
      </c>
      <c r="B289" s="5" t="s">
        <v>622</v>
      </c>
      <c r="C289" s="4" t="s">
        <v>677</v>
      </c>
      <c r="D289" s="4" t="s">
        <v>570</v>
      </c>
      <c r="E289" s="5" t="s">
        <v>712</v>
      </c>
      <c r="F289" s="4" t="s">
        <v>4</v>
      </c>
      <c r="G289" s="37" t="s">
        <v>673</v>
      </c>
      <c r="H289" s="13">
        <v>43008</v>
      </c>
      <c r="I289" s="4" t="s">
        <v>49</v>
      </c>
      <c r="J289" s="12">
        <v>2016</v>
      </c>
      <c r="K289" s="11">
        <v>42825</v>
      </c>
      <c r="L289" s="5" t="s">
        <v>113</v>
      </c>
    </row>
    <row r="290" spans="1:12" ht="12.75">
      <c r="A290" s="4">
        <v>2016</v>
      </c>
      <c r="B290" s="5" t="s">
        <v>622</v>
      </c>
      <c r="C290" s="4" t="s">
        <v>678</v>
      </c>
      <c r="D290" s="4" t="s">
        <v>570</v>
      </c>
      <c r="E290" s="5" t="s">
        <v>713</v>
      </c>
      <c r="F290" s="4" t="s">
        <v>4</v>
      </c>
      <c r="G290" s="37" t="s">
        <v>673</v>
      </c>
      <c r="H290" s="13">
        <v>43008</v>
      </c>
      <c r="I290" s="4" t="s">
        <v>49</v>
      </c>
      <c r="J290" s="12">
        <v>2016</v>
      </c>
      <c r="K290" s="11">
        <v>42825</v>
      </c>
      <c r="L290" s="5" t="s">
        <v>113</v>
      </c>
    </row>
    <row r="291" spans="1:12" ht="12.75">
      <c r="A291" s="4">
        <v>2016</v>
      </c>
      <c r="B291" s="5" t="s">
        <v>622</v>
      </c>
      <c r="C291" s="4" t="s">
        <v>679</v>
      </c>
      <c r="D291" s="4" t="s">
        <v>570</v>
      </c>
      <c r="E291" s="5" t="s">
        <v>713</v>
      </c>
      <c r="F291" s="4" t="s">
        <v>4</v>
      </c>
      <c r="G291" s="37" t="s">
        <v>673</v>
      </c>
      <c r="H291" s="13">
        <v>43008</v>
      </c>
      <c r="I291" s="4" t="s">
        <v>49</v>
      </c>
      <c r="J291" s="12">
        <v>2016</v>
      </c>
      <c r="K291" s="11">
        <v>42825</v>
      </c>
      <c r="L291" s="5" t="s">
        <v>113</v>
      </c>
    </row>
    <row r="292" spans="1:12" ht="12.75">
      <c r="A292" s="4">
        <v>2016</v>
      </c>
      <c r="B292" s="5" t="s">
        <v>622</v>
      </c>
      <c r="C292" s="4" t="s">
        <v>680</v>
      </c>
      <c r="D292" s="4" t="s">
        <v>570</v>
      </c>
      <c r="E292" s="5" t="s">
        <v>713</v>
      </c>
      <c r="F292" s="4" t="s">
        <v>4</v>
      </c>
      <c r="G292" s="37" t="s">
        <v>673</v>
      </c>
      <c r="H292" s="13">
        <v>43008</v>
      </c>
      <c r="I292" s="4" t="s">
        <v>49</v>
      </c>
      <c r="J292" s="12">
        <v>2016</v>
      </c>
      <c r="K292" s="11">
        <v>42825</v>
      </c>
      <c r="L292" s="5" t="s">
        <v>113</v>
      </c>
    </row>
    <row r="293" spans="1:12" ht="12.75">
      <c r="A293" s="4">
        <v>2016</v>
      </c>
      <c r="B293" s="5" t="s">
        <v>622</v>
      </c>
      <c r="C293" s="4" t="s">
        <v>681</v>
      </c>
      <c r="D293" s="4" t="s">
        <v>570</v>
      </c>
      <c r="E293" s="5" t="s">
        <v>713</v>
      </c>
      <c r="F293" s="4" t="s">
        <v>4</v>
      </c>
      <c r="G293" s="37" t="s">
        <v>673</v>
      </c>
      <c r="H293" s="13">
        <v>43008</v>
      </c>
      <c r="I293" s="4" t="s">
        <v>49</v>
      </c>
      <c r="J293" s="12">
        <v>2016</v>
      </c>
      <c r="K293" s="11">
        <v>42825</v>
      </c>
      <c r="L293" s="5" t="s">
        <v>113</v>
      </c>
    </row>
    <row r="294" spans="1:12" ht="12.75">
      <c r="A294" s="4">
        <v>2016</v>
      </c>
      <c r="B294" s="5" t="s">
        <v>622</v>
      </c>
      <c r="C294" s="4" t="s">
        <v>682</v>
      </c>
      <c r="D294" s="4" t="s">
        <v>683</v>
      </c>
      <c r="E294" s="4" t="s">
        <v>386</v>
      </c>
      <c r="F294" s="4" t="s">
        <v>4</v>
      </c>
      <c r="G294" s="37" t="s">
        <v>684</v>
      </c>
      <c r="H294" s="13">
        <v>43008</v>
      </c>
      <c r="I294" s="4" t="s">
        <v>49</v>
      </c>
      <c r="J294" s="12">
        <v>2016</v>
      </c>
      <c r="K294" s="11">
        <v>42825</v>
      </c>
      <c r="L294" s="5" t="s">
        <v>113</v>
      </c>
    </row>
    <row r="295" spans="1:12" ht="12.75">
      <c r="A295" s="4">
        <v>2016</v>
      </c>
      <c r="B295" s="5" t="s">
        <v>622</v>
      </c>
      <c r="C295" s="4" t="s">
        <v>685</v>
      </c>
      <c r="D295" s="4" t="s">
        <v>686</v>
      </c>
      <c r="E295" s="4" t="s">
        <v>386</v>
      </c>
      <c r="F295" s="4" t="s">
        <v>4</v>
      </c>
      <c r="G295" s="37" t="s">
        <v>687</v>
      </c>
      <c r="H295" s="13">
        <v>43008</v>
      </c>
      <c r="I295" s="4" t="s">
        <v>49</v>
      </c>
      <c r="J295" s="12">
        <v>2016</v>
      </c>
      <c r="K295" s="11">
        <v>42825</v>
      </c>
      <c r="L295" s="5" t="s">
        <v>113</v>
      </c>
    </row>
  </sheetData>
  <sheetProtection/>
  <mergeCells count="1">
    <mergeCell ref="A6:L6"/>
  </mergeCells>
  <dataValidations count="1">
    <dataValidation type="list" allowBlank="1" showInputMessage="1" showErrorMessage="1" sqref="F182 F190 F198:F217 F244:F295 F8:F145">
      <formula1>hidden1</formula1>
    </dataValidation>
  </dataValidations>
  <hyperlinks>
    <hyperlink ref="G8" r:id="rId1" display="http://itaipue.org.mx/transparencia/documentos/recursos/2015/167.pdf"/>
    <hyperlink ref="G9" r:id="rId2" display="http://itaipue.org.mx/transparencia/documentos/recursos/2015/200.pdf"/>
    <hyperlink ref="G10" r:id="rId3" display="http://itaipue.org.mx/transparencia/documentos/recursos/2015/215.pdf"/>
    <hyperlink ref="G11" r:id="rId4" display="http://itaipue.org.mx/transparencia/documentos/recursos/2015/245.pdf"/>
    <hyperlink ref="G12" r:id="rId5" display="http://itaipue.org.mx/transparencia/documentos/recursos/2015/227.pdf"/>
    <hyperlink ref="G13" r:id="rId6" display="http://itaipue.org.mx/transparencia/documentos/recursos/2015/230.pdf"/>
    <hyperlink ref="G14" r:id="rId7" display="http://itaipue.org.mx/transparencia/documentos/recursos/2015/232.pdf"/>
    <hyperlink ref="G15" r:id="rId8" display="http://itaipue.org.mx/transparencia/documentos/recursos/2015/257.pdf"/>
    <hyperlink ref="G16" r:id="rId9" display="http://itaipue.org.mx/transparencia/documentos/recursos/2015/274.pdf"/>
    <hyperlink ref="G17" r:id="rId10" display="http://itaipue.org.mx/transparencia/documentos/recursos/2015/285.pdf"/>
    <hyperlink ref="G18" r:id="rId11" display="http://itaipue.org.mx/transparencia/documentos/recursos/2015/317.pdf"/>
    <hyperlink ref="G19" r:id="rId12" display="http://itaipue.org.mx/transparencia/documentos/recursos/2015/208.pdf"/>
    <hyperlink ref="G20" r:id="rId13" display="http://itaipue.org.mx/transparencia/documentos/recursos/2015/210.pdf"/>
    <hyperlink ref="G21" r:id="rId14" display="http://itaipue.org.mx/transparencia/documentos/recursos/2015/235.pdf"/>
    <hyperlink ref="G22" r:id="rId15" display="http://itaipue.org.mx/transparencia/documentos/recursos/2015/243.pdf"/>
    <hyperlink ref="G23" r:id="rId16" display="http://itaipue.org.mx/transparencia/documentos/recursos/2015/333.pdf"/>
    <hyperlink ref="G24" r:id="rId17" display="http://itaipue.org.mx/transparencia/documentos/recursos/2015/313.pdf"/>
    <hyperlink ref="G27" r:id="rId18" display="http://itaipue.org.mx/transparencia/documentos/recursos/2015/01-PDP-PRI-01-2015.pdf"/>
    <hyperlink ref="G28" r:id="rId19" display="http://itaipue.org.mx/transparencia/documentos/recursos/2015/02-PDP-PRI-02-2015.pdf"/>
    <hyperlink ref="G29" r:id="rId20" display="http://itaipue.org.mx/transparencia/documentos/recursos/2015/147.pdf"/>
    <hyperlink ref="G30" r:id="rId21" display="http://itaipue.org.mx/transparencia/documentos/recursos/2015/151.pdf"/>
    <hyperlink ref="G31" r:id="rId22" display="http://itaipue.org.mx/transparencia/documentos/recursos/2015/196.pdf"/>
    <hyperlink ref="G33" r:id="rId23" display="http://itaipue.org.mx/transparencia/documentos/recursos/2015/203.pdf"/>
    <hyperlink ref="G34" r:id="rId24" display="http://itaipue.org.mx/transparencia/documentos/recursos/2015/205.pdf"/>
    <hyperlink ref="G35" r:id="rId25" display="http://itaipue.org.mx/transparencia/documentos/recursos/2015/209.pdf"/>
    <hyperlink ref="G36" r:id="rId26" display="http://itaipue.org.mx/transparencia/documentos/recursos/2015/213.pdf"/>
    <hyperlink ref="G37" r:id="rId27" display="http://itaipue.org.mx/transparencia/documentos/recursos/2015/220.pdf"/>
    <hyperlink ref="G38" r:id="rId28" display="http://itaipue.org.mx/transparencia/documentos/recursos/2015/242.pdf"/>
    <hyperlink ref="G39" r:id="rId29" display="http://itaipue.org.mx/transparencia/documentos/recursos/2015/244.pdf"/>
    <hyperlink ref="G40" r:id="rId30" display="http://itaipue.org.mx/transparencia/documentos/recursos/2015/246.pdf"/>
    <hyperlink ref="G41" r:id="rId31" display="http://itaipue.org.mx/transparencia/documentos/recursos/2015/269.pdf"/>
    <hyperlink ref="G42" r:id="rId32" display="http://itaipue.org.mx/transparencia/documentos/recursos/2015/273.pdf"/>
    <hyperlink ref="G43" r:id="rId33" display="http://itaipue.org.mx/transparencia/documentos/recursos/2015/275.pdf"/>
    <hyperlink ref="G44" r:id="rId34" display="http://itaipue.org.mx/transparencia/documentos/recursos/2015/287.pdf"/>
    <hyperlink ref="G45" r:id="rId35" display="http://itaipue.org.mx/transparencia/documentos/recursos/2015/312.pdf"/>
    <hyperlink ref="G46" r:id="rId36" display="http://itaipue.org.mx/transparencia/documentos/recursos/2015/332.pdf"/>
    <hyperlink ref="G47" r:id="rId37" display="http://itaipue.org.mx/transparencia/documentos/recursos/2016/01.pdf"/>
    <hyperlink ref="G48" r:id="rId38" display="http://itaipue.org.mx/transparencia/documentos/recursos/2016/04.pdf"/>
    <hyperlink ref="G49" r:id="rId39" display="http://itaipue.org.mx/transparencia/documentos/recursos/2016/06.pdf"/>
    <hyperlink ref="G50" r:id="rId40" display="http://itaipue.org.mx/transparencia/documentos/recursos/2016/13.pdf"/>
    <hyperlink ref="G51" r:id="rId41" display="http://itaipue.org.mx/transparencia/documentos/recursos/2015/231.pdf"/>
    <hyperlink ref="G52" r:id="rId42" display="http://itaipue.org.mx/transparencia/documentos/recursos/2015/315.pdf"/>
    <hyperlink ref="G53" r:id="rId43" display="http://itaipue.org.mx/transparencia/documentos/recursos/2016/06.pdf"/>
    <hyperlink ref="G54" r:id="rId44" display="http://itaipue.org.mx/transparencia/documentos/recursos/2016/14.pdf"/>
    <hyperlink ref="G55" r:id="rId45" display="http://itaipue.org.mx/transparencia/documentos/recursos/2016/40.pdf"/>
    <hyperlink ref="G56" r:id="rId46" display="http://itaipue.org.mx/transparencia/documentos/recursos/2015/194.pdf"/>
    <hyperlink ref="G57" r:id="rId47" display="http://itaipue.org.mx/transparencia/documentos/recursos/2015/270.pdf"/>
    <hyperlink ref="G58" r:id="rId48" display="http://itaipue.org.mx/transparencia/documentos/recursos/2015/236.pdf"/>
    <hyperlink ref="G59" r:id="rId49" display="http://itaipue.org.mx/transparencia/documentos/recursos/2015/236.pdf"/>
    <hyperlink ref="G60" r:id="rId50" display="http://itaipue.org.mx/transparencia/documentos/recursos/2015/236.pdf"/>
    <hyperlink ref="G61" r:id="rId51" display="http://itaipue.org.mx/transparencia/documentos/recursos/2015/236.pdf"/>
    <hyperlink ref="G62" r:id="rId52" display="http://itaipue.org.mx/transparencia/documentos/recursos/2015/236.pdf"/>
    <hyperlink ref="G63" r:id="rId53" display="http://itaipue.org.mx/transparencia/documentos/recursos/2015/236.pdf"/>
    <hyperlink ref="G64" r:id="rId54" display="http://itaipue.org.mx/transparencia/documentos/recursos/2015/236.pdf"/>
    <hyperlink ref="G65" r:id="rId55" display="http://itaipue.org.mx/transparencia/documentos/recursos/2015/236.pdf"/>
    <hyperlink ref="G66" r:id="rId56" display="http://itaipue.org.mx/transparencia/documentos/recursos/2015/236.pdf"/>
    <hyperlink ref="G67" r:id="rId57" display="http://itaipue.org.mx/transparencia/documentos/recursos/2015/236.pdf"/>
    <hyperlink ref="G68" r:id="rId58" display="http://itaipue.org.mx/transparencia/documentos/recursos/2015/236.pdf"/>
    <hyperlink ref="G69" r:id="rId59" display="http://itaipue.org.mx/transparencia/documentos/recursos/2015/236.pdf"/>
    <hyperlink ref="G70" r:id="rId60" display="http://itaipue.org.mx/transparencia/documentos/recursos/2015/236.pdf"/>
    <hyperlink ref="G71" r:id="rId61" display="http://itaipue.org.mx/transparencia/documentos/recursos/2015/236.pdf"/>
    <hyperlink ref="G72" r:id="rId62" display="http://itaipue.org.mx/transparencia/documentos/recursos/2015/236.pdf"/>
    <hyperlink ref="G73" r:id="rId63" display="http://itaipue.org.mx/transparencia/documentos/recursos/2015/236.pdf"/>
    <hyperlink ref="G74" r:id="rId64" display="http://itaipue.org.mx/transparencia/documentos/recursos/2015/236.pdf"/>
    <hyperlink ref="G75" r:id="rId65" display="http://itaipue.org.mx/transparencia/documentos/recursos/2015/236.pdf"/>
    <hyperlink ref="G76" r:id="rId66" display="http://itaipue.org.mx/transparencia/documentos/recursos/2015/236.pdf"/>
    <hyperlink ref="G77" r:id="rId67" display="http://itaipue.org.mx/transparencia/documentos/recursos/2015/236.pdf"/>
    <hyperlink ref="G78" r:id="rId68" display="http://itaipue.org.mx/transparencia/documentos/recursos/2015/236.pdf"/>
    <hyperlink ref="G79" r:id="rId69" display="http://itaipue.org.mx/transparencia/documentos/recursos/2015/236.pdf"/>
    <hyperlink ref="G80" r:id="rId70" display="http://itaipue.org.mx/transparencia/documentos/recursos/2015/236.pdf"/>
    <hyperlink ref="G81" r:id="rId71" display="http://itaipue.org.mx/transparencia/documentos/recursos/2015/236.pdf"/>
    <hyperlink ref="G82" r:id="rId72" display="http://itaipue.org.mx/transparencia/documentos/recursos/2015/236.pdf"/>
    <hyperlink ref="G83" r:id="rId73" display="http://itaipue.org.mx/transparencia/documentos/recursos/2015/236.pdf"/>
    <hyperlink ref="G84" r:id="rId74" display="http://itaipue.org.mx/transparencia/documentos/recursos/2015/236.pdf"/>
    <hyperlink ref="G85" r:id="rId75" display="http://itaipue.org.mx/transparencia/documentos/recursos/2015/236.pdf"/>
    <hyperlink ref="G86" r:id="rId76" display="http://itaipue.org.mx/transparencia/documentos/recursos/2015/236.pdf"/>
    <hyperlink ref="G87" r:id="rId77" display="http://itaipue.org.mx/transparencia/documentos/recursos/2015/236.pdf"/>
    <hyperlink ref="G88" r:id="rId78" display="http://itaipue.org.mx/transparencia/documentos/recursos/2015/236.pdf"/>
    <hyperlink ref="G89" r:id="rId79" display="http://itaipue.org.mx/transparencia/documentos/recursos/2015/236.pdf"/>
    <hyperlink ref="G90" r:id="rId80" display="http://itaipue.org.mx/transparencia/documentos/recursos/2015/236.pdf"/>
    <hyperlink ref="G91" r:id="rId81" display="http://itaipue.org.mx/transparencia/documentos/recursos/2015/236.pdf"/>
    <hyperlink ref="G92" r:id="rId82" display="http://itaipue.org.mx/transparencia/documentos/recursos/2015/236.pdf"/>
    <hyperlink ref="G93" r:id="rId83" display="http://itaipue.org.mx/transparencia/documentos/recursos/2015/236.pdf"/>
    <hyperlink ref="G94" r:id="rId84" display="http://itaipue.org.mx/transparencia/documentos/recursos/2015/236.pdf"/>
    <hyperlink ref="G95" r:id="rId85" display="http://itaipue.org.mx/transparencia/documentos/recursos/2015/236.pdf"/>
    <hyperlink ref="G96" r:id="rId86" display="http://itaipue.org.mx/transparencia/documentos/recursos/2015/236.pdf"/>
    <hyperlink ref="G97" r:id="rId87" display="http://itaipue.org.mx/transparencia/documentos/recursos/2015/236.pdf"/>
    <hyperlink ref="G98" r:id="rId88" display="http://itaipue.org.mx/transparencia/documentos/recursos/2015/236.pdf"/>
    <hyperlink ref="G99" r:id="rId89" display="http://itaipue.org.mx/transparencia/documentos/recursos/2015/236.pdf"/>
    <hyperlink ref="G100" r:id="rId90" display="http://itaipue.org.mx/transparencia/documentos/recursos/2015/236.pdf"/>
    <hyperlink ref="G101" r:id="rId91" display="http://itaipue.org.mx/transparencia/documentos/recursos/2015/236.pdf"/>
    <hyperlink ref="G102" r:id="rId92" display="http://itaipue.org.mx/transparencia/documentos/recursos/2016/19.pdf"/>
    <hyperlink ref="G103" r:id="rId93" display="http://itaipue.org.mx/transparencia/documentos/recursos/2016/62.pdf"/>
    <hyperlink ref="G104" r:id="rId94" display="http://itaipue.org.mx/transparencia/documentos/recursos/2015/272.pdf"/>
    <hyperlink ref="G105" r:id="rId95" display="http://itaipue.org.mx/transparencia/documentos/recursos/2016/59.pdf"/>
    <hyperlink ref="G106" r:id="rId96" display="http://itaipue.org.mx/transparencia/documentos/recursos/2016/34.pdf"/>
    <hyperlink ref="G107" r:id="rId97" display="http://itaipue.org.mx/transparencia/documentos/recursos/2016/55.pdf"/>
    <hyperlink ref="G108" r:id="rId98" display="http://itaipue.org.mx/transparencia/documentos/recursos/2016/28.pdf"/>
    <hyperlink ref="G109" r:id="rId99" display="http://itaipue.org.mx/transparencia/documentos/recursos/2016/86.pdf"/>
    <hyperlink ref="G110" r:id="rId100" display="http://itaipue.org.mx/transparencia/documentos/recursos/2016/92.pdf"/>
    <hyperlink ref="G111" r:id="rId101" display="http://itaipue.org.mx/transparencia/documentos/recursos/2015/271.pdf"/>
    <hyperlink ref="G112" r:id="rId102" display="http://itaipue.org.mx/transparencia/documentos/recursos/2015/301.pdf"/>
    <hyperlink ref="G113" r:id="rId103" display="http://itaipue.org.mx/transparencia/documentos/recursos/2015/301.pdf"/>
    <hyperlink ref="G114" r:id="rId104" display="http://itaipue.org.mx/transparencia/documentos/recursos/2015/301.pdf"/>
    <hyperlink ref="G115" r:id="rId105" display="http://itaipue.org.mx/transparencia/documentos/recursos/2015/301.pdf"/>
    <hyperlink ref="G116" r:id="rId106" display="http://itaipue.org.mx/transparencia/documentos/recursos/2015/301.pdf"/>
    <hyperlink ref="G117" r:id="rId107" display="http://itaipue.org.mx/transparencia/documentos/recursos/2015/301.pdf"/>
    <hyperlink ref="G118" r:id="rId108" display="http://itaipue.org.mx/transparencia/documentos/recursos/2015/301.pdf"/>
    <hyperlink ref="G119" r:id="rId109" display="http://itaipue.org.mx/transparencia/documentos/recursos/2015/301.pdf"/>
    <hyperlink ref="G120" r:id="rId110" display="http://itaipue.org.mx/transparencia/documentos/recursos/2015/301.pdf"/>
    <hyperlink ref="G121" r:id="rId111" display="http://itaipue.org.mx/transparencia/documentos/recursos/2015/301.pdf"/>
    <hyperlink ref="G122:G131" r:id="rId112" display="http://itaipue.org.mx/transparencia/documentos/recursos/2015/301.pdf"/>
    <hyperlink ref="G132" r:id="rId113" display="http://itaipue.org.mx/transparencia/documentos/recursos/2015/314.pdf"/>
    <hyperlink ref="G133" r:id="rId114" display="http://itaipue.org.mx/transparencia/documentos/recursos/2015/316.pdf"/>
    <hyperlink ref="G134" r:id="rId115" display="http://itaipue.org.mx/transparencia/documentos/recursos/2015/338.pdf"/>
    <hyperlink ref="G135" r:id="rId116" display="http://itaipue.org.mx/transparencia/documentos/recursos/2016/17.pdf"/>
    <hyperlink ref="G136" r:id="rId117" display="http://itaipue.org.mx/transparencia/documentos/recursos/2016/21.pdf"/>
    <hyperlink ref="G137" r:id="rId118" display="http://itaipue.org.mx/transparencia/documentos/recursos/2016/30.pdf"/>
    <hyperlink ref="G138" r:id="rId119" display="http://itaipue.org.mx/transparencia/documentos/recursos/2016/44.pdf"/>
    <hyperlink ref="G139" r:id="rId120" display="http://itaipue.org.mx/transparencia/documentos/recursos/2016/46.pdf"/>
    <hyperlink ref="G140" r:id="rId121" display="http://itaipue.org.mx/transparencia/documentos/recursos/2016/61.pdf"/>
    <hyperlink ref="G141" r:id="rId122" display="http://itaipue.org.mx/transparencia/documentos/recursos/2016/29.pdf"/>
    <hyperlink ref="G142" r:id="rId123" display="http://itaipue.org.mx/transparencia/documentos/recursos/2016/50.pdf"/>
    <hyperlink ref="G143" r:id="rId124" display="http://itaipue.org.mx/transparencia/documentos/recursos/2016/53.pdf"/>
    <hyperlink ref="G144" r:id="rId125" display="http://itaipue.org.mx/transparencia/documentos/recursos/2016/68.pdf"/>
    <hyperlink ref="G145" r:id="rId126" display="http://itaipue.org.mx/transparencia/documentos/recursos/2016/88.pdf"/>
    <hyperlink ref="G146" r:id="rId127" display="http://itaipue.org.mx/transparencia/documentos/recursos/2016/94.pdf"/>
    <hyperlink ref="G147" r:id="rId128" display="http://itaipue.org.mx/transparencia/documentos/recursos/2016/91.pdf"/>
    <hyperlink ref="G151" r:id="rId129" display="http://itaipue.org.mx/transparencia/documentos/recursos/2016/106.pdf"/>
    <hyperlink ref="G152" r:id="rId130" display="http://itaipue.org.mx/transparencia/documentos/recursos/2016/84.pdf"/>
    <hyperlink ref="G163" r:id="rId131" display="https://itaipue.org.mx/transparencia/documentos/recursos/2016/114-2016.pdf"/>
    <hyperlink ref="G162" r:id="rId132" display="https://itaipue.org.mx/transparencia/documentos/recursos/2016/96.pdf"/>
    <hyperlink ref="G150" r:id="rId133" display="https://itaipue.org.mx/transparencia/documentos/recursos/2016/103-104-105.pdf"/>
    <hyperlink ref="G149" r:id="rId134" display="https://itaipue.org.mx/transparencia/documentos/recursos/2016/103-104-105.pdf"/>
    <hyperlink ref="G153" r:id="rId135" display="https://itaipue.org.mx/transparencia/documentos/recursos/2016/03.pdf"/>
    <hyperlink ref="G155" r:id="rId136" display="https://itaipue.org.mx/transparencia/documentos/recursos/2016/16.pdf"/>
    <hyperlink ref="G156" r:id="rId137" display="https://itaipue.org.mx/transparencia/documentos/recursos/2016/43.pdf"/>
    <hyperlink ref="G157" r:id="rId138" display="https://itaipue.org.mx/transparencia/documentos/recursos/2016/51-52.pdf"/>
    <hyperlink ref="G154" r:id="rId139" display="https://itaipue.org.mx/transparencia/documentos/recursos/2016/12.pdf"/>
    <hyperlink ref="G159" r:id="rId140" display="https://itaipue.org.mx/transparencia/documentos/recursos/2016/57.pdf"/>
    <hyperlink ref="G161" r:id="rId141" display="https://itaipue.org.mx/transparencia/documentos/recursos/2016/90.pdf"/>
    <hyperlink ref="G158" r:id="rId142" display="https://itaipue.org.mx/transparencia/documentos/recursos/2016/51-52.pdf"/>
    <hyperlink ref="G160" r:id="rId143" display="https://itaipue.org.mx/transparencia/documentos/recursos/2016/60.pdf"/>
    <hyperlink ref="G164" r:id="rId144" display="http://itaipue.org.mx/transparencia/documentos/recursos/2016/18.pdf"/>
    <hyperlink ref="G165" r:id="rId145" display="http://itaipue.org.mx/transparencia/documentos/recursos/2016/89.pdf"/>
    <hyperlink ref="G166" r:id="rId146" display="http://itaipue.org.mx/transparencia/documentos/recursos/2016/98.pdf"/>
    <hyperlink ref="G167" r:id="rId147" display="http://itaipue.org.mx/transparencia/documentos/recursos/2016/101.pdf"/>
    <hyperlink ref="G168" r:id="rId148" display="http://itaipue.org.mx/transparencia/documentos/recursos/2016/22.pdf"/>
    <hyperlink ref="G169" r:id="rId149" display="http://itaipue.org.mx/transparencia/documentos/recursos/2016/113-2016.pdf"/>
    <hyperlink ref="G170" r:id="rId150" display="http://itaipue.org.mx/transparencia/documentos/recursos/2016/125-2016.pdf"/>
    <hyperlink ref="G171" r:id="rId151" display="http://itaipue.org.mx/transparencia/documentos/recursos/2016/69.pdf"/>
    <hyperlink ref="G172" r:id="rId152" display="http://itaipue.org.mx/transparencia/documentos/recursos/2016/110.pdf"/>
    <hyperlink ref="G173" r:id="rId153" display="http://itaipue.org.mx/transparencia/documentos/recursos/2016/41.pdf"/>
    <hyperlink ref="G174" r:id="rId154" display="http://itaipue.org.mx/transparencia/documentos/recursos/2016/119.pdf"/>
    <hyperlink ref="G175" r:id="rId155" display="http://itaipue.org.mx/transparencia/documentos/recursos/2016/128.pdf"/>
    <hyperlink ref="G176" r:id="rId156" display="http://itaipue.org.mx/transparencia/documentos/recursos/2016/131.pdf"/>
    <hyperlink ref="G177" r:id="rId157" display="http://itaipue.org.mx/transparencia/documentos/recursos/2016/48.pdf"/>
    <hyperlink ref="G178" r:id="rId158" display="http://itaipue.org.mx/transparencia/documentos/recursos/2016/122.pdf"/>
    <hyperlink ref="G179" r:id="rId159" display="http://itaipue.org.mx/transparencia/documentos/recursos/2016/134.pdf"/>
    <hyperlink ref="G180" r:id="rId160" display="http://itaipue.org.mx/transparencia/documentos/recursos/2016/140.pdf"/>
    <hyperlink ref="G190" r:id="rId161" display="http://caip.org.mx/site/?page_id=395"/>
    <hyperlink ref="G191" r:id="rId162" display="https://itaipue.org.mx/transparencia/documentos/recursos/2016/180.pdf"/>
    <hyperlink ref="G192" r:id="rId163" display="https://itaipue.org.mx/transparencia/documentos/recursos/2016/183.pdf"/>
    <hyperlink ref="G193" r:id="rId164" display="https://itaipue.org.mx/transparencia/documentos/recursos/2016/186.pdf"/>
    <hyperlink ref="G194" r:id="rId165" display="https://itaipue.org.mx/transparencia/documentos/recursos/2016/189.pdf"/>
    <hyperlink ref="G196" r:id="rId166" display="https://itaipue.org.mx/transparencia/documentos/recursos/2016/195.pdf"/>
    <hyperlink ref="G197" r:id="rId167" display="https://itaipue.org.mx/transparencia/documentos/recursos/2016/198.pdf"/>
    <hyperlink ref="G198" r:id="rId168" display="http://itaipue.org.mx/transparencia/documentos/recursos/2016/83.pdf"/>
    <hyperlink ref="G199" r:id="rId169" display="http://itaipue.org.mx/transparencia/documentos/recursos/2016/97.pdf"/>
    <hyperlink ref="G200" r:id="rId170" display="http://itaipue.org.mx/transparencia/documentos/recursos/2016/100.pdf"/>
    <hyperlink ref="G201" r:id="rId171" display="http://itaipue.org.mx/transparencia/documentos/recursos/2016/109.pdf"/>
    <hyperlink ref="G202" r:id="rId172" display="http://itaipue.org.mx/transparencia/documentos/recursos/2016/112.pdf"/>
    <hyperlink ref="G203" r:id="rId173" display="http://itaipue.org.mx/transparencia/documentos/recursos/2016/56.pdf"/>
    <hyperlink ref="G204" r:id="rId174" display="http://itaipue.org.mx/transparencia/documentos/recursos/2016/56.pdf"/>
    <hyperlink ref="G205" r:id="rId175" display="http://itaipue.org.mx/transparencia/documentos/recursos/2016/118.pdf"/>
    <hyperlink ref="G206" r:id="rId176" display="http://itaipue.org.mx/transparencia/documentos/recursos/2016/127.pdf"/>
    <hyperlink ref="G207" r:id="rId177" display="http://itaipue.org.mx/transparencia/documentos/recursos/2016/49.pdf"/>
    <hyperlink ref="G208" r:id="rId178" display="http://itaipue.org.mx/transparencia/documentos/recursos/2016/124.pdf"/>
    <hyperlink ref="G209" r:id="rId179" display="http://itaipue.org.mx/transparencia/documentos/recursos/2016/130.pdf"/>
    <hyperlink ref="G212" r:id="rId180" display="http://itaipue.org.mx/transparencia/documentos/recursos/2016/108.pdf"/>
    <hyperlink ref="G213" r:id="rId181" display="http://itaipue.org.mx/transparencia/documentos/recursos/2016/111.pdf"/>
    <hyperlink ref="G214" r:id="rId182" display="http://itaipue.org.mx/transparencia/documentos/recursos/2016/133.pdf"/>
    <hyperlink ref="G216" r:id="rId183" display="http://itaipue.org.mx/transparencia/documentos/recursos/2016/139.pdf"/>
    <hyperlink ref="G217" r:id="rId184" display="http://itaipue.org.mx/transparencia/documentos/recursos/2016/142.pdf"/>
    <hyperlink ref="G239" r:id="rId185" display="https://itaipue.org.mx/transparencia/documentos/recursos/2016/222.pdf"/>
    <hyperlink ref="G240" r:id="rId186" display="https://itaipue.org.mx/transparencia/documentos/recursos/2016/228.pdf"/>
    <hyperlink ref="G243" r:id="rId187" display="https://itaipue.org.mx/transparencia/documentos/recursos/2016/67-2016.pdf"/>
    <hyperlink ref="G244" r:id="rId188" display="http://itaipue.org.mx/transparencia/documentos/recursos/2016/145.pdf"/>
    <hyperlink ref="G245" r:id="rId189" display="http://itaipue.org.mx/transparencia/documentos/recursos/2016/148.pdf"/>
    <hyperlink ref="G246:G263" r:id="rId190" display="http://itaipue.org.mx/transparencia/documentos/recursos/2016/148.pdf"/>
    <hyperlink ref="G264" r:id="rId191" display="http://itaipue.org.mx/transparencia/documentos/recursos/2016/172.pdf"/>
    <hyperlink ref="G266" r:id="rId192" display="http://itaipue.org.mx/transparencia/documentos/recursos/2016/202.pdf"/>
    <hyperlink ref="G267" r:id="rId193" display="http://itaipue.org.mx/transparencia/documentos/recursos/2016/205.pdf"/>
    <hyperlink ref="G268:G283" r:id="rId194" display="http://itaipue.org.mx/transparencia/documentos/recursos/2016/205.pdf"/>
    <hyperlink ref="G285:G293" r:id="rId195" display="http://itaipue.org.mx/transparencia/documentos/recursos/2016/241.pdf"/>
    <hyperlink ref="G294" r:id="rId196" display="http://itaipue.org.mx/transparencia/documentos/recursos/2016/259.pdf"/>
    <hyperlink ref="G295" r:id="rId197" display="http://itaipue.org.mx/transparencia/documentos/recursos/2016/263.pdf"/>
    <hyperlink ref="G218" r:id="rId198" display="http://itaipue.org.mx/transparencia/documentos/recursos/2016/137.pdf"/>
    <hyperlink ref="G219" r:id="rId199" display="http://itaipue.org.mx/transparencia/documentos/recursos/2016/143.pdf"/>
    <hyperlink ref="G220" r:id="rId200" display="https://itaipue.org.mx/transparencia/documentos/recursos/2016/Resol.146-CONTRALORIAMPALTEHUACAN-16-2016.pdf"/>
    <hyperlink ref="G221" r:id="rId201" display="https://itaipue.org.mx/transparencia/documentos/recursos/2016/Resol.167-SGPUEBLA-01-2016.pdf"/>
    <hyperlink ref="G222" r:id="rId202" display="https://itaipue.org.mx/transparencia/documentos/recursos/2016/Resol.203-BUAP-10-2016.pdf"/>
    <hyperlink ref="G223" r:id="rId203" display="https://itaipue.org.mx/transparencia/documentos/recursos/2016/78-79.pdf"/>
    <hyperlink ref="G224" r:id="rId204" display="https://itaipue.org.mx/transparencia/documentos/recursos/2016/78-79.pdf"/>
    <hyperlink ref="G225" r:id="rId205" display="https://itaipue.org.mx/transparencia/documentos/recursos/2016/129.pdf"/>
    <hyperlink ref="G226" r:id="rId206" display="https://itaipue.org.mx/transparencia/documentos/recursos/2016/135.pdf"/>
    <hyperlink ref="G227" r:id="rId207" display="https://itaipue.org.mx/transparencia/documentos/recursos/2016/138.pdf"/>
    <hyperlink ref="G228" r:id="rId208" display="https://itaipue.org.mx/transparencia/documentos/recursos/2016/144-147.pdf"/>
    <hyperlink ref="G229" r:id="rId209" display="https://itaipue.org.mx/transparencia/documentos/recursos/2016/144-147.pdf"/>
    <hyperlink ref="G230" r:id="rId210" display="https://itaipue.org.mx/transparencia/documentos/recursos/2016/168.pdf"/>
    <hyperlink ref="G231" r:id="rId211" display="https://itaipue.org.mx/transparencia/documentos/recursos/2016/171.pdf"/>
    <hyperlink ref="G232" r:id="rId212" display="https://itaipue.org.mx/transparencia/documentos/recursos/2016/174.pdf"/>
    <hyperlink ref="G233" r:id="rId213" display="https://itaipue.org.mx/transparencia/documentos/recursos/2016/177.pdf"/>
    <hyperlink ref="G234" r:id="rId214" display="https://itaipue.org.mx/transparencia/documentos/recursos/2016/201.pdf"/>
    <hyperlink ref="G235" r:id="rId215" display="https://itaipue.org.mx/transparencia/documentos/recursos/2016/204.pdf"/>
    <hyperlink ref="G236" r:id="rId216" display="http://itaipue.org.mx/transparencia/documentos/recursos/2016/237.pdf"/>
    <hyperlink ref="G237" r:id="rId217" display="http://itaipue.org.mx/transparencia/documentos/recursos/2016/242.pdf"/>
    <hyperlink ref="G238" r:id="rId218" display="http://itaipue.org.mx/transparencia/documentos/recursos/2016/262.pdf"/>
    <hyperlink ref="G265" r:id="rId219" display="https://itaipue.org.mx/transparencia/documentos/recursos/2016/175.pdf"/>
    <hyperlink ref="G268" r:id="rId220" display="http://itaipue.org.mx/transparencia/documentos/recursos/2016/205.pdf"/>
    <hyperlink ref="G269" r:id="rId221" display="http://itaipue.org.mx/transparencia/documentos/recursos/2016/205.pdf"/>
  </hyperlinks>
  <printOptions/>
  <pageMargins left="0.75" right="0.75" top="1" bottom="1" header="0.5" footer="0.5"/>
  <pageSetup horizontalDpi="300" verticalDpi="300" orientation="portrait" r:id="rId2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Berra</dc:creator>
  <cp:keywords/>
  <dc:description/>
  <cp:lastModifiedBy>Adelita Murillo</cp:lastModifiedBy>
  <dcterms:created xsi:type="dcterms:W3CDTF">2017-03-28T15:33:00Z</dcterms:created>
  <dcterms:modified xsi:type="dcterms:W3CDTF">2017-10-18T15:31:41Z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